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mathematica.Net\NDrive\Project\51074_BUILD_HMRF\DC1\5. nFORM Training and TA\Data Export Template and Data Dictionary\"/>
    </mc:Choice>
  </mc:AlternateContent>
  <xr:revisionPtr revIDLastSave="0" documentId="13_ncr:1_{CC22FA86-F007-412E-A38D-CC7FBCF6081C}" xr6:coauthVersionLast="47" xr6:coauthVersionMax="47" xr10:uidLastSave="{00000000-0000-0000-0000-000000000000}"/>
  <bookViews>
    <workbookView xWindow="28680" yWindow="-120" windowWidth="29040" windowHeight="15840" xr2:uid="{07F42543-D750-47F2-A733-EEBF8964DD74}"/>
  </bookViews>
  <sheets>
    <sheet name="Enrollment and Participation" sheetId="3" r:id="rId1"/>
    <sheet name="Client Surveys" sheetId="5" r:id="rId2"/>
    <sheet name="Program Operations" sheetId="4" r:id="rId3"/>
    <sheet name="Survey Item Grid" sheetId="6" r:id="rId4"/>
    <sheet name="Glossary" sheetId="2" r:id="rId5"/>
  </sheets>
  <definedNames>
    <definedName name="_xlnm._FilterDatabase" localSheetId="1" hidden="1">'Client Surveys'!$A$1:$I$824</definedName>
    <definedName name="_xlnm._FilterDatabase" localSheetId="0" hidden="1">'Enrollment and Participation'!$A$1:$R$282</definedName>
    <definedName name="_xlnm._FilterDatabase" localSheetId="2" hidden="1">'Program Operations'!$A$1:$I$1</definedName>
    <definedName name="_xlnm._FilterDatabase" localSheetId="3" hidden="1">'Survey Item Grid'!$A$1:$N$541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<sst xmlns="http://schemas.openxmlformats.org/spreadsheetml/2006/main" count="13858" uniqueCount="3219">
  <si>
    <t>Field Name</t>
  </si>
  <si>
    <t>Item Wording</t>
  </si>
  <si>
    <t>Healthy Marriage Adult Entrance Survey</t>
  </si>
  <si>
    <t>Healthy Marriage Adult Exit Survey</t>
  </si>
  <si>
    <t>Responsible Fatherhood Community Individual Entrance Survey</t>
  </si>
  <si>
    <t>Responsible Fatherhood Community Individual Exit Survey</t>
  </si>
  <si>
    <t>Responsible Fatherhood Reentering Fathers Entrance Survey</t>
  </si>
  <si>
    <t>Responsible Fatherhood Reentering Fathers Exit Survey</t>
  </si>
  <si>
    <t>RF Community Mothers Entrance Survey</t>
  </si>
  <si>
    <t>RF Community Mothers Exit Survey</t>
  </si>
  <si>
    <t>Program Operations Survey</t>
  </si>
  <si>
    <t>Item Number</t>
  </si>
  <si>
    <t>Gender</t>
  </si>
  <si>
    <t>A1</t>
  </si>
  <si>
    <t>Age</t>
  </si>
  <si>
    <t xml:space="preserve">What is your current age? </t>
  </si>
  <si>
    <t>A2</t>
  </si>
  <si>
    <t>Race</t>
  </si>
  <si>
    <t>A4</t>
  </si>
  <si>
    <t>Ethnicity</t>
  </si>
  <si>
    <t>What is your ethnicity? SELECT ONE ONLY</t>
  </si>
  <si>
    <t>A3</t>
  </si>
  <si>
    <t>LanguagePrimary</t>
  </si>
  <si>
    <t>Which language or languages are spoken in your home most of the time? SELECT ONE ONLY</t>
  </si>
  <si>
    <t>A5</t>
  </si>
  <si>
    <t>AssistTANF</t>
  </si>
  <si>
    <t>In the past month, have you or anyone in your household received the following types of assistance? Temporary Assistance for Needy Families (TANF)</t>
  </si>
  <si>
    <t>B1a</t>
  </si>
  <si>
    <t>AssistSSI</t>
  </si>
  <si>
    <t>In the past month, have you or anyone in your household received the following types of assistance? Supplemental Security Income (SSI)</t>
  </si>
  <si>
    <t>B1b</t>
  </si>
  <si>
    <t>AssistSSDI</t>
  </si>
  <si>
    <t>In the past month, have you or anyone in your household received the following types of assistance? Social Security Disability Insurance (SSDI)</t>
  </si>
  <si>
    <t>B1c</t>
  </si>
  <si>
    <t>AssistSNAP</t>
  </si>
  <si>
    <t>In the past month, have you or anyone in your household received the following types of assistance? Supplemental Nutrition Assistance Program (SNAP)/Food stamps</t>
  </si>
  <si>
    <t>B1d</t>
  </si>
  <si>
    <t>AssistWIC</t>
  </si>
  <si>
    <t>In the past month, have you or anyone in your household received the following types of assistance? Women, Infants, and Children (WIC)</t>
  </si>
  <si>
    <t>B1e</t>
  </si>
  <si>
    <t>AssistUnempIns</t>
  </si>
  <si>
    <t>In the past month, have you or anyone in your household received the following types of assistance? Unemployment insurance</t>
  </si>
  <si>
    <t>B1f</t>
  </si>
  <si>
    <t>AssistSect8</t>
  </si>
  <si>
    <t>In the past month, have you or anyone in your household received the following types of assistance? Housing choice voucher (sometimes called Section 8)</t>
  </si>
  <si>
    <t>B1g</t>
  </si>
  <si>
    <t>AssistCash</t>
  </si>
  <si>
    <t>In the past month, have you or anyone in your household received the following types of assistance? Cash assistance</t>
  </si>
  <si>
    <t>B1h</t>
  </si>
  <si>
    <t>AssistChildSup</t>
  </si>
  <si>
    <t>In the past month, have you or anyone in your household received the following types of assistance? Child support</t>
  </si>
  <si>
    <t>B1i</t>
  </si>
  <si>
    <t>LivingSituation</t>
  </si>
  <si>
    <t>What is your current living situation? SELECT ONE ONLY</t>
  </si>
  <si>
    <t>B2a</t>
  </si>
  <si>
    <t>LivingArea</t>
  </si>
  <si>
    <t>Which of the following best describes where you now live? SELECT ONE ONLY</t>
  </si>
  <si>
    <t>B2b</t>
  </si>
  <si>
    <t>SameMother</t>
  </si>
  <si>
    <t>Do [CHILD1] and [CHILD2] have the same mother?</t>
  </si>
  <si>
    <t>A10a</t>
  </si>
  <si>
    <t>CurrentGrade</t>
  </si>
  <si>
    <t>What is your current grade? SELECT ONE ONLY</t>
  </si>
  <si>
    <t>B4</t>
  </si>
  <si>
    <t>HighestDegr</t>
  </si>
  <si>
    <t>What is the highest degree, diploma, or certification you have earned? SELECT ONE ONLY</t>
  </si>
  <si>
    <t>B5</t>
  </si>
  <si>
    <t>YellChild2</t>
  </si>
  <si>
    <t>Over the past month, did you…  …yell, shout, or scream at [CHILD 2] because you were mad at him/her?</t>
  </si>
  <si>
    <t>A5bb</t>
  </si>
  <si>
    <t>A10b</t>
  </si>
  <si>
    <t>TalkWrongChild2</t>
  </si>
  <si>
    <t>Over the past month, did you… …talk to [CHILD 2] about what he/she did wrong?</t>
  </si>
  <si>
    <t>A5bc</t>
  </si>
  <si>
    <t>A10c</t>
  </si>
  <si>
    <t>Child2_12pTV</t>
  </si>
  <si>
    <t>Below are some questions about the different types of things you do with your child. Please share how often have you engaged in the following activities during the last month (30 days)…. How often have you watched TV with [CHILD2]?</t>
  </si>
  <si>
    <t>A11aa</t>
  </si>
  <si>
    <t>HealthIns</t>
  </si>
  <si>
    <t>Do you have health insurance (either through your job, your partner's job, your parents' job, Medicaid, Medicare, or a health exchange)? SELECT ONE ONLY</t>
  </si>
  <si>
    <t>B8</t>
  </si>
  <si>
    <t>Child2_12pWalk</t>
  </si>
  <si>
    <t>Below are some questions about the different types of things you do with your child. Please share how often have you engaged in the following activities during the last month (30 days)…How often have you gone for a walk with [CHILD2]?</t>
  </si>
  <si>
    <t>A11ab</t>
  </si>
  <si>
    <t>Child2_12pMeal</t>
  </si>
  <si>
    <t>Below are some questions about the different types of things you do with your child. Please share how often have you engaged in the following activities during the last month (30 days)…How often have you had a meal with [CHILD2]?</t>
  </si>
  <si>
    <t>A11ac</t>
  </si>
  <si>
    <t>Child2_12pPark</t>
  </si>
  <si>
    <t>Below are some questions about the different types of things you do with your child. Please share how often have you engaged in the following activities during the last month (30 days)…How often have you gone with [CHILD2] to a park?</t>
  </si>
  <si>
    <t>A11ad</t>
  </si>
  <si>
    <t>MarriedTimes</t>
  </si>
  <si>
    <t>How many times have you been married?</t>
  </si>
  <si>
    <t>C1b</t>
  </si>
  <si>
    <t>Child2_12pSports</t>
  </si>
  <si>
    <t>Below are some questions about the different types of things you do with your child. Please share how often have you engaged in the following activities during the last month (30 days)…How often have you played or assisted [CHILD2] with sports?</t>
  </si>
  <si>
    <t>A11ae</t>
  </si>
  <si>
    <t>Child2_12pWatched</t>
  </si>
  <si>
    <t>Below are some questions about the different types of things you do with your child. Please share how often have you engaged in the following activities during the last month (30 days)…How often have you watched over or cared for [CHILD2] when other adults were not around?</t>
  </si>
  <si>
    <t>A11af</t>
  </si>
  <si>
    <t>Pregnant</t>
  </si>
  <si>
    <t>Are you currently pregnant, or is anyone currently pregnant with your child? SELECT ONE ONLY</t>
  </si>
  <si>
    <t>C4</t>
  </si>
  <si>
    <t>ChildrenBiological</t>
  </si>
  <si>
    <t>How many biological children do you have who are age 24 or younger? Do not include current pregnancies.</t>
  </si>
  <si>
    <t>C5a</t>
  </si>
  <si>
    <t>ChildrenAdopted</t>
  </si>
  <si>
    <t xml:space="preserve">How many adopted children do you have who are age 24 or younger? </t>
  </si>
  <si>
    <t>C5b</t>
  </si>
  <si>
    <t>ChildrenBiologicalLive</t>
  </si>
  <si>
    <t>How many of your biological children who are age 24 or younger live with you all or most of the time?</t>
  </si>
  <si>
    <t>C5c</t>
  </si>
  <si>
    <t>ChildrenAdoptedLive</t>
  </si>
  <si>
    <t>How many of your adopted children who are age 24 or younger live with you all or most of the time?</t>
  </si>
  <si>
    <t>C5d</t>
  </si>
  <si>
    <t>ChildrenOtherLive</t>
  </si>
  <si>
    <t>Not counting your biological or adopted children, how many other children who are age 24 or younger live with you all or most of the time?</t>
  </si>
  <si>
    <t>C5e</t>
  </si>
  <si>
    <t>ChildRaise</t>
  </si>
  <si>
    <t>Are you actively engaged in raising a child or a youth up to age 24 who is the child of a partner or relative, but is not your biological or legally adopted child?</t>
  </si>
  <si>
    <t>C5f</t>
  </si>
  <si>
    <t>FosterCare</t>
  </si>
  <si>
    <t>What is your current foster care status? SELECT ONE ONLY</t>
  </si>
  <si>
    <t>C6</t>
  </si>
  <si>
    <t>HearAbout</t>
  </si>
  <si>
    <t>How or where did you hear about this program? SELECT ALL THAT APPLY</t>
  </si>
  <si>
    <t>D1</t>
  </si>
  <si>
    <t>Enroll</t>
  </si>
  <si>
    <t>Why did you choose to enroll in this program? SELECT ALL THAT APPLY</t>
  </si>
  <si>
    <t>D2</t>
  </si>
  <si>
    <t>EnrollPrimary</t>
  </si>
  <si>
    <t>D3</t>
  </si>
  <si>
    <t>Child2_12pGames</t>
  </si>
  <si>
    <t>Below are some questions about the different types of things you do with your child. Please share how often have you engaged in the following activities during the last month (30 days)…How often have you played board games or chess with [CHILD2]?</t>
  </si>
  <si>
    <t>A11ag</t>
  </si>
  <si>
    <t>Child2_12pHug</t>
  </si>
  <si>
    <t>Below are some questions about the different types of things you do with your child. Please share how often have you engaged in the following activities during the last month (30 days)…How often have you hugged [CHILD2]?</t>
  </si>
  <si>
    <t>A11ah</t>
  </si>
  <si>
    <t>Child2_12pEncourage</t>
  </si>
  <si>
    <t>Below are some questions about the different types of things you do with your child. Please share how often have you engaged in the following activities during the last month (30 days)…How often have you encouraged [CHILD2]?</t>
  </si>
  <si>
    <t>A11ai</t>
  </si>
  <si>
    <t>Child2_12pLove</t>
  </si>
  <si>
    <t>Below are some questions about the different types of things you do with your child. Please share how often have you engaged in the following activities during the last month (30 days)…How often have you told [CHILD2] you loved him or her?</t>
  </si>
  <si>
    <t>A11aj</t>
  </si>
  <si>
    <t>ParentChild1Relationship</t>
  </si>
  <si>
    <t>What is your relationship to [CHILD1]?</t>
  </si>
  <si>
    <t>A1d</t>
  </si>
  <si>
    <t>Child2_12pChoices</t>
  </si>
  <si>
    <t>Below are some questions about the different types of things you do with your child. Please share how often have you engaged in the following activities during the last month (30 days)…How often have you taught [CHILD2] to make good choices?</t>
  </si>
  <si>
    <t>A11ak</t>
  </si>
  <si>
    <t>Child2_6_12Toys</t>
  </si>
  <si>
    <t>Below are some questions about the different types of things you do with your child. Please share how often have you engaged in the following activities during the last month (30 days)…How often have you played toys with [CHILD2]?</t>
  </si>
  <si>
    <t>A11ba</t>
  </si>
  <si>
    <t>Child2_6_12Meals</t>
  </si>
  <si>
    <t>Below are some questions about the different types of things you do with your child. Please share how often have you engaged in the following activities during the last month (30 days)…How often have you had meals with [CHILD2]?</t>
  </si>
  <si>
    <t>A11bb</t>
  </si>
  <si>
    <t>Child2_6_12Hug</t>
  </si>
  <si>
    <t>A11bc</t>
  </si>
  <si>
    <t>CloseChild1</t>
  </si>
  <si>
    <t>Please tell us how often you've felt or acted this way in the past month with [CHILD 1]. [CHILD 1] and I are very close to each other.</t>
  </si>
  <si>
    <t>A2ab</t>
  </si>
  <si>
    <t>HappyChild1</t>
  </si>
  <si>
    <t>Please tell us how often you've felt or acted this way in the past month with [CHILD 1]. I am happy being with [CHILD 1].</t>
  </si>
  <si>
    <t>A2aa</t>
  </si>
  <si>
    <t>ComfortChild1</t>
  </si>
  <si>
    <t>Please tell us how often you've felt or acted this way in the past month with [CHILD 1]. I try to comfort [CHILD 1] when he/she is upset.</t>
  </si>
  <si>
    <t>A2ac</t>
  </si>
  <si>
    <t>SpendTimeChild1</t>
  </si>
  <si>
    <t>Please tell us how often you've felt or acted this way in the past month with [CHILD 1]. I spend time with [CHILD 1] doing what he/she likes to do.</t>
  </si>
  <si>
    <t>A2ad</t>
  </si>
  <si>
    <t>Child2_6_12Watched</t>
  </si>
  <si>
    <t>A11bd</t>
  </si>
  <si>
    <t>Child2_6_12Read</t>
  </si>
  <si>
    <t>Below are some questions about the different types of things you do with your child. Please share how often have you engaged in the following activities during the last month (30 days)…How often have you read with [CHILD2]?</t>
  </si>
  <si>
    <t>A11be</t>
  </si>
  <si>
    <t>Child2_6_12Wait</t>
  </si>
  <si>
    <t>Below are some questions about the different types of things you do with your child. Please share how often have you engaged in the following activities during the last month (30 days)…How often have you taught [CHILD2] to take turns or to wait for rewards?</t>
  </si>
  <si>
    <t>A11bf</t>
  </si>
  <si>
    <t>Child2_6_12Encouraged</t>
  </si>
  <si>
    <t>A11bg</t>
  </si>
  <si>
    <t>Child2_6_12Love</t>
  </si>
  <si>
    <t>Below are some questions about the different types of things you do with your child. Please share how often have you engaged in the following activities during the last month (30 days)...How often have you told [CHILD2] you loved him or her?</t>
  </si>
  <si>
    <t>A11bh</t>
  </si>
  <si>
    <t>Child2_6_12Talk</t>
  </si>
  <si>
    <t>Below are some questions about the different types of things you do with your child. Please share how often have you engaged in the following activities during the last month (30 days)...How often have you talked with [CHILD2]?</t>
  </si>
  <si>
    <t>A11bi</t>
  </si>
  <si>
    <t>Child2_1_6Toys</t>
  </si>
  <si>
    <t>A11ca</t>
  </si>
  <si>
    <t>Child2_1_6Meals</t>
  </si>
  <si>
    <t>A11cb</t>
  </si>
  <si>
    <t>Child2_1_6Hug</t>
  </si>
  <si>
    <t>A11cc</t>
  </si>
  <si>
    <t>Child2_1_6Watched</t>
  </si>
  <si>
    <t>A11cd</t>
  </si>
  <si>
    <t>Child2_1_6Rough</t>
  </si>
  <si>
    <t>Below are some questions about the different types of things you do with your child. Please share how often have you engaged in the following activities during the last month (30 days)…How often have you played rough-and-tumble or roughhoused with [CHILD2]?</t>
  </si>
  <si>
    <t>A11ce</t>
  </si>
  <si>
    <t>Child2_1_6Read</t>
  </si>
  <si>
    <t>A11cf</t>
  </si>
  <si>
    <t>Child2_1_6Wait</t>
  </si>
  <si>
    <t>A11cg</t>
  </si>
  <si>
    <t>Child2_1_6Encouraged</t>
  </si>
  <si>
    <t>A11ch</t>
  </si>
  <si>
    <t>Child2_1_6Love</t>
  </si>
  <si>
    <t>A11ci</t>
  </si>
  <si>
    <t>Child2_1_6Talk</t>
  </si>
  <si>
    <t>Below are some questions about the different types of things you do with your child. Please share how often have you engaged in the following activities during the last month (30 days)…How often have you talked with [CHILD2]?</t>
  </si>
  <si>
    <t>A11cj</t>
  </si>
  <si>
    <t>Child2_L1Fed</t>
  </si>
  <si>
    <t>Below are some questions about the different types of things you do with your child. Please share how often have you engaged in the following activities during the last month (30 days)…How often have you fed or given a bottle to [CHILD2]?</t>
  </si>
  <si>
    <t>A11da</t>
  </si>
  <si>
    <t>Child2_L1Praised</t>
  </si>
  <si>
    <t>Below are some questions about the different types of things you do with your child. Please share how often have you engaged in the following activities during the last month (30 days)…How often have you praised [CHILD2]?</t>
  </si>
  <si>
    <t>A11db</t>
  </si>
  <si>
    <t>Child2_L1WatchedM</t>
  </si>
  <si>
    <t>Below are some questions about the different types of things you do with your child. Please share how often have you engaged in the following activities during the last month (30 days)…How often have you watched over or cared for [CHILD2] when his or her mother was not around?</t>
  </si>
  <si>
    <t>A11dc</t>
  </si>
  <si>
    <t>Child2_L1WatchedF</t>
  </si>
  <si>
    <t>Below are some questions about the different types of things you do with your child. Please share how often have you engaged in the following activities during the last month (30 days)…How often have you watched over or cared for [CHILD2] when his or her father was not around?</t>
  </si>
  <si>
    <t>Child2_L1Sleep</t>
  </si>
  <si>
    <t>Below are some questions about the different types of things you do with your child. Please share how often have you engaged in the following activities during the last month (30 days)…How often have you put [CHILD2] to sleep?</t>
  </si>
  <si>
    <t>A11dd</t>
  </si>
  <si>
    <t>Child2_L1Toys</t>
  </si>
  <si>
    <t>A11de</t>
  </si>
  <si>
    <t>Child2_L1Talk</t>
  </si>
  <si>
    <t>Below are some questions about the different types of things you do with your child. Please share how often have you engaged in the following activities during the last month (30 days)…How often have you talked to [CHILD2]?</t>
  </si>
  <si>
    <t>A11df</t>
  </si>
  <si>
    <t>Child2_L1Hug</t>
  </si>
  <si>
    <t>A11dg</t>
  </si>
  <si>
    <t>Child2_L1Love</t>
  </si>
  <si>
    <t>A11dh</t>
  </si>
  <si>
    <t>Child2_L1Sung</t>
  </si>
  <si>
    <t>Below are some questions about the different types of things you do with your child. Please share how often have you engaged in the following activities during the last month (30 days)…How often have you sung to [CHILD2]?</t>
  </si>
  <si>
    <t>A11di</t>
  </si>
  <si>
    <t>Child2_L1Read</t>
  </si>
  <si>
    <t>Below are some questions about the different types of things you do with your child. Please share how often have you engaged in the following activities during the last month (30 days)…How often have you read to [CHILD2]?</t>
  </si>
  <si>
    <t>A11dj</t>
  </si>
  <si>
    <t>Child2_L1Stories</t>
  </si>
  <si>
    <t>Below are some questions about the different types of things you do with your child. Please share how often have you engaged in the following activities during the last month (30 days)…How often have you told stories to [CHILD2]?</t>
  </si>
  <si>
    <t>A11dk</t>
  </si>
  <si>
    <t>OverwhelmParent1</t>
  </si>
  <si>
    <t>In the past month, how often have you felt overwhelmed by your parenting responsibilities? MARK ONE ONLY</t>
  </si>
  <si>
    <t>A7</t>
  </si>
  <si>
    <t>E4</t>
  </si>
  <si>
    <t>A12</t>
  </si>
  <si>
    <t>HitChild2</t>
  </si>
  <si>
    <t>Over the past month, did you… …hit, spank, grab, or use physical punishment with [CHILD 2]?</t>
  </si>
  <si>
    <t>A5ba</t>
  </si>
  <si>
    <t>A15</t>
  </si>
  <si>
    <t>A10</t>
  </si>
  <si>
    <t>ChildrenUnder24</t>
  </si>
  <si>
    <t>Do you have any children who are 24 years old or younger? Please include biological children, adopted children, stepchildren, foster children, and any other child or youth up to age 24 whom you are actively raising and who is the child of a partner or relative but who is not your biological or legally adopted child. SELECT ONE ONLY</t>
  </si>
  <si>
    <t>A1a</t>
  </si>
  <si>
    <t>A1b</t>
  </si>
  <si>
    <t>YoungestChildStatus</t>
  </si>
  <si>
    <t>Is this your biological or legally adopted child? SELECT ONE ONLY</t>
  </si>
  <si>
    <t>A1c</t>
  </si>
  <si>
    <t>FatherChild1Relationship</t>
  </si>
  <si>
    <t>AgeChild1</t>
  </si>
  <si>
    <t>How old is [CHILD 1]?</t>
  </si>
  <si>
    <t>A1e</t>
  </si>
  <si>
    <t>LastSawChild</t>
  </si>
  <si>
    <t>When was the last time you saw [CHILD 1]? MARK ONE ONLY</t>
  </si>
  <si>
    <t>A2a</t>
  </si>
  <si>
    <t>SawOftenChild1</t>
  </si>
  <si>
    <t>In the past month, how often did you see [CHILD 1]?</t>
  </si>
  <si>
    <t>A2b</t>
  </si>
  <si>
    <t>MotherSpendTimeCh1</t>
  </si>
  <si>
    <t xml:space="preserve">Thinking about [CHILD1], how much do you agree or disagree with each of the statements below?  The mother of [CHILD1] makes it hard for me to spend time with [CHILD1]    </t>
  </si>
  <si>
    <t>A13i</t>
  </si>
  <si>
    <t>FatherContradictsCh1</t>
  </si>
  <si>
    <t xml:space="preserve">Thinking about [CHILD1], how much do you agree or disagree with each of the statements below? The father of [CHILD1] contradicts the decisions I made about [CHILD1]  </t>
  </si>
  <si>
    <t>A13a</t>
  </si>
  <si>
    <t>FatherNegativeCh1</t>
  </si>
  <si>
    <t xml:space="preserve">Thinking about [CHILD1], how much do you agree or disagree with each of the statements below? The father of [CHILD1] makes negative comments, jokes, or sarcastic comments about the way I parent  </t>
  </si>
  <si>
    <t>A13b</t>
  </si>
  <si>
    <t>MotherTalkCh1</t>
  </si>
  <si>
    <t xml:space="preserve">Thinking about [CHILD1], how much do you agree or disagree with each of the statements below?  The mother of [CHILD1] makes it hrd for me to talk with [CHILD1]   </t>
  </si>
  <si>
    <t>A13j</t>
  </si>
  <si>
    <t>MotherAllowSayCh1</t>
  </si>
  <si>
    <t xml:space="preserve">Thinking about [CHILD1], how much do you agree or disagree with each of the statements below?  The mother of [CHILD1] tells [CHILD1] what he or she is allowed and not allowed to say to me   </t>
  </si>
  <si>
    <t>A13k</t>
  </si>
  <si>
    <t>PhoneChild1</t>
  </si>
  <si>
    <t>In the past month, how often did you talk to [CHILD 1] on the phone? MARK ONE ONLY</t>
  </si>
  <si>
    <t>A2c</t>
  </si>
  <si>
    <t>LettersChild1</t>
  </si>
  <si>
    <t>In the past month, how often have you sent letters to [CHILD 1]?</t>
  </si>
  <si>
    <t>A2d</t>
  </si>
  <si>
    <t>TalkedWithChild1</t>
  </si>
  <si>
    <t>In the past month, how often have you talked with [CHILD 1] about things he or she is especially interested in? MARK ONE ONLY</t>
  </si>
  <si>
    <t>Child1Dissappointed</t>
  </si>
  <si>
    <t>Please reflect on the degree to which each of the following statements currently applies to your relationship with your child… How often do you feel disappointed with [CHILD1]?</t>
  </si>
  <si>
    <t>A3a</t>
  </si>
  <si>
    <t>A4a</t>
  </si>
  <si>
    <t>CoparentChild1</t>
  </si>
  <si>
    <t>How much do you agree or disagree with the following statement? [CHILD 1]'s other parent and I work well together as parents. SELECT ONE ONLY</t>
  </si>
  <si>
    <t>Child1WishDifferent</t>
  </si>
  <si>
    <t>Please reflect on the degree to which each of the following statements currently applies to your relationship with your child…How often do you wish that [CHILD1] was different?</t>
  </si>
  <si>
    <t>A3b</t>
  </si>
  <si>
    <t>A4b</t>
  </si>
  <si>
    <t>Child1Proud</t>
  </si>
  <si>
    <t>Please reflect on the degree to which each of the following statements currently applies to your relationship with your child…How often do you feel proud of [CHILD1]?</t>
  </si>
  <si>
    <t>A3c</t>
  </si>
  <si>
    <t>A4c</t>
  </si>
  <si>
    <t>Child1Angry</t>
  </si>
  <si>
    <t>Please reflect on the degree to which each of the following statements currently applies to your relationship with your child…How often do you feel angry or irritated with [CHILD1]?</t>
  </si>
  <si>
    <t>A3d</t>
  </si>
  <si>
    <t>A4d</t>
  </si>
  <si>
    <t>Child1Accept</t>
  </si>
  <si>
    <t>Please reflect on the degree to which each of the following statements currently applies to your relationship with your child…How often do you accept [CHILD1] the way he or she is?</t>
  </si>
  <si>
    <t>A3e</t>
  </si>
  <si>
    <t>A4e</t>
  </si>
  <si>
    <t>Child1Understand</t>
  </si>
  <si>
    <t>Please reflect on the degree to which each of the following statements currently applies to your relationship with your child…How often do you feel you and your child understand each other?</t>
  </si>
  <si>
    <t>A3f</t>
  </si>
  <si>
    <t>A4f</t>
  </si>
  <si>
    <t>CloseChild2</t>
  </si>
  <si>
    <t>Please tell us how often you've felt or acted this way in the past month with [CHILD 2]. [CHILD 2] and I are very close to each other.</t>
  </si>
  <si>
    <t>A5ab</t>
  </si>
  <si>
    <t>HappyChild2</t>
  </si>
  <si>
    <t>Please tell us how often each of the following happens in your family. I am happy being with [CHILD 2].</t>
  </si>
  <si>
    <t>A5aa</t>
  </si>
  <si>
    <t>ComfortChild2</t>
  </si>
  <si>
    <t>Please tell us how often you've felt or acted this way in the past month with [CHILD 2]. I try to comfort [CHILD 2] when he/she is upset.</t>
  </si>
  <si>
    <t>A5ac</t>
  </si>
  <si>
    <t>SpendTimeChild2</t>
  </si>
  <si>
    <t>Please tell us how often you've felt or acted this way in the past month with [CHILD 2]. I spend time with [CHILD 2] doing what he/she likes to do.</t>
  </si>
  <si>
    <t>A5ad</t>
  </si>
  <si>
    <t>Child1Argue</t>
  </si>
  <si>
    <t>Please reflect on the degree to which each of the following statements currently applies to your relationship with your child…How often do you and your child argue and fight?</t>
  </si>
  <si>
    <t>A3g</t>
  </si>
  <si>
    <t>A4g</t>
  </si>
  <si>
    <t>FatherUnderminesCh1</t>
  </si>
  <si>
    <t>Thinking about [CHILD1], how much do you agree or disagree with each of the statements below? The father of [CHILD1] undermines me as a father</t>
  </si>
  <si>
    <t>A13c</t>
  </si>
  <si>
    <t>A6a</t>
  </si>
  <si>
    <t>A5a</t>
  </si>
  <si>
    <t>OldestChildStatus</t>
  </si>
  <si>
    <t>A6b</t>
  </si>
  <si>
    <t>A5b</t>
  </si>
  <si>
    <t>CoparentChild2</t>
  </si>
  <si>
    <t>How much do you agree or disagree with the following statement? [CHILD 2]'s other parent and I work well together as parents. SELECT ONE ONLY</t>
  </si>
  <si>
    <t>A6</t>
  </si>
  <si>
    <t>MotherSpendTimeCh2</t>
  </si>
  <si>
    <t xml:space="preserve">Thinking about [CHILD2], how much do you agree or disagree with each of the statements below?  The mother of [CHILD2] makes it hard for me to spend time with [CHILD2]    </t>
  </si>
  <si>
    <t>A14i</t>
  </si>
  <si>
    <t>MotherTalkCh2</t>
  </si>
  <si>
    <t xml:space="preserve">Thinking about [CHILD2], how much do you agree or disagree with each of the statements below?   The mother of [CHILD2] makes it hrd for me to talk with [CHILD2]   </t>
  </si>
  <si>
    <t>A14j</t>
  </si>
  <si>
    <t>MotherAllowSayCh2</t>
  </si>
  <si>
    <t xml:space="preserve">Thinking about [CHILD2], how much do you agree or disagree with each of the statements below?   The mother of [CHILD2] tells [CHILD2] what he or she is allowed and not allowed to say to me   </t>
  </si>
  <si>
    <t>A14k</t>
  </si>
  <si>
    <t>FatherChild2Relationship</t>
  </si>
  <si>
    <t>What is your relationship to [CHILD2]? SELECT ONE ONLY</t>
  </si>
  <si>
    <t>A6c</t>
  </si>
  <si>
    <t>A5c</t>
  </si>
  <si>
    <t>FatherDiscussCh1</t>
  </si>
  <si>
    <t xml:space="preserve">Thinking about [CHILD1], how much do you agree or disagree with each of the statements below?  The father of [CHILD1] and I discuss the best way to meet [CHILD1]'s needs   </t>
  </si>
  <si>
    <t>A13d</t>
  </si>
  <si>
    <t>FatherShareCh1</t>
  </si>
  <si>
    <t xml:space="preserve">Thinking about [CHILD1], how much do you agree or disagree with each of the statements below? The father of [CHILD1] and I share information about [CHILD1] with each other      </t>
  </si>
  <si>
    <t>A13e</t>
  </si>
  <si>
    <t>FatherJointCh1</t>
  </si>
  <si>
    <t>Thinking about [CHILD1], how much do you agree or disagree with each of the statements below?  The father of [CHILD1] and I make joint decisions about [CHILD1]</t>
  </si>
  <si>
    <t>A13f</t>
  </si>
  <si>
    <t>AgeChild2</t>
  </si>
  <si>
    <t>How old is [CHILD 2]?</t>
  </si>
  <si>
    <t>A6d</t>
  </si>
  <si>
    <t>A5d</t>
  </si>
  <si>
    <t>FatherUnderstandCh1</t>
  </si>
  <si>
    <t xml:space="preserve">Thinking about [CHILD1], how much do you agree or disagree with each of the statements below?  The father of [CHILD1] and I try tounderstand where each other is coming from  </t>
  </si>
  <si>
    <t>A13g</t>
  </si>
  <si>
    <t>FatherRespectCh1</t>
  </si>
  <si>
    <t xml:space="preserve">Thinking about [CHILD1], how much do you agree or disagree with each of the statements below?  The father of [CHILD1] and I respect each other's decisions made about [CHILD1]   </t>
  </si>
  <si>
    <t>A13h</t>
  </si>
  <si>
    <t>FatherSpendTimeCh1</t>
  </si>
  <si>
    <t xml:space="preserve">Thinking about [CHILD1], how much do you agree or disagree with each of the statements below?  The father of [CHILD1] makes it hard for me to spend time with [CHILD1]    </t>
  </si>
  <si>
    <t>FatherTalkCh1</t>
  </si>
  <si>
    <t xml:space="preserve">Thinking about [CHILD1], how much do you agree or disagree with each of the statements below?  The father of [CHILD1] makes it hard for me to talk with [CHILD1]   </t>
  </si>
  <si>
    <t>PartnerDifferences</t>
  </si>
  <si>
    <t>D5a</t>
  </si>
  <si>
    <t>PartnerRespected</t>
  </si>
  <si>
    <t>D5b</t>
  </si>
  <si>
    <t>PartnerResolut</t>
  </si>
  <si>
    <t>D5c</t>
  </si>
  <si>
    <t>PartnerDiscuss</t>
  </si>
  <si>
    <t>D5d</t>
  </si>
  <si>
    <t>PartnerBreaks</t>
  </si>
  <si>
    <t>D5e</t>
  </si>
  <si>
    <t>PartnerPastHurt</t>
  </si>
  <si>
    <t>D5f</t>
  </si>
  <si>
    <t>PartnerSpace</t>
  </si>
  <si>
    <t>D5g</t>
  </si>
  <si>
    <t>PartnerRude</t>
  </si>
  <si>
    <t>During the PAST MONTH, how often has the following happened? My partner/spouse was rude or mean to me when we disagree.</t>
  </si>
  <si>
    <t>D6a</t>
  </si>
  <si>
    <t>PartnerNegative</t>
  </si>
  <si>
    <t>During the PAST MONTH, how often has the following happened? My partner/spouse seemed to view my words or actions more negatively than I meant them to be.</t>
  </si>
  <si>
    <t>D6b</t>
  </si>
  <si>
    <t>PartnerArgue</t>
  </si>
  <si>
    <t>During the PAST MONTH, how often has the following happened? Our arguments became very heated.</t>
  </si>
  <si>
    <t>D6c</t>
  </si>
  <si>
    <t>PartnerSmallIssues</t>
  </si>
  <si>
    <t>During the PAST MONTH, how often has the following happened? Small issues suddenly became big arguments.</t>
  </si>
  <si>
    <t>D6d</t>
  </si>
  <si>
    <t>PartnerStayMad</t>
  </si>
  <si>
    <t>During the PAST MONTH, how often has the following happened? My partner/spouse or I stayed mad at one another after an argument.</t>
  </si>
  <si>
    <t>D6e</t>
  </si>
  <si>
    <t>PartnerBlamedMe</t>
  </si>
  <si>
    <t>In the PAST MONTH, how often has the following happened? My partner/spouse blamed me for his/her problems.</t>
  </si>
  <si>
    <t>D7a</t>
  </si>
  <si>
    <t>PartnerYelled</t>
  </si>
  <si>
    <t>In the PAST MONTH, how often has the following happened? My partner/spouse yelled or screamed at me.</t>
  </si>
  <si>
    <t>D7b</t>
  </si>
  <si>
    <t>IBlamedPartner</t>
  </si>
  <si>
    <t>D8a</t>
  </si>
  <si>
    <t>IYelled</t>
  </si>
  <si>
    <t>In the past month, how often has the following happened? I yelled or screamed at my spouse/partner</t>
  </si>
  <si>
    <t>D8b</t>
  </si>
  <si>
    <t>ConflictSat</t>
  </si>
  <si>
    <t>How satisfied are you with the way you and your partner/spouse handle conflict? SELECT ONE ONLY</t>
  </si>
  <si>
    <t>D9</t>
  </si>
  <si>
    <t>PartnerTrust</t>
  </si>
  <si>
    <t>How much do you agree or disagree with the following statements about your partner/spouse? I trust my partner/spouse completely.</t>
  </si>
  <si>
    <t>D10a</t>
  </si>
  <si>
    <t>D11a</t>
  </si>
  <si>
    <t>PartnerUnderstand</t>
  </si>
  <si>
    <t>How much do you agree or disagree with the following statements about your partner/spouse? My partner/spouse knows and understands me.</t>
  </si>
  <si>
    <t>D10b</t>
  </si>
  <si>
    <t>D11b</t>
  </si>
  <si>
    <t>PartnerCountOn</t>
  </si>
  <si>
    <t>How much do you agree or disagree with the following statements about your partner/spouse? I can count on my partner/spouse to be there for me.</t>
  </si>
  <si>
    <t>D10c</t>
  </si>
  <si>
    <t>D11c</t>
  </si>
  <si>
    <t>PartnerApprec</t>
  </si>
  <si>
    <t>How much do you agree or disagree with the following statements about your partner/spouse? I feel appreciated by my partner/spouse.</t>
  </si>
  <si>
    <t>D10d</t>
  </si>
  <si>
    <t>D11d</t>
  </si>
  <si>
    <t>PartnerLove</t>
  </si>
  <si>
    <t>How much do you agree or disagree with the following statements about your partner/spouse? My partner/spouse expresses love and affection toward me.</t>
  </si>
  <si>
    <t>D10e</t>
  </si>
  <si>
    <t>D11e</t>
  </si>
  <si>
    <t>PartnerTalk</t>
  </si>
  <si>
    <t>In the past month, how often have you and your partner/spouse done the following things? Talk to each other about the day.</t>
  </si>
  <si>
    <t>D12a</t>
  </si>
  <si>
    <t>PartnerLaugh</t>
  </si>
  <si>
    <t>In the past month, how often have you and your partner/spouse done the following things? Laugh together.</t>
  </si>
  <si>
    <t>D12b</t>
  </si>
  <si>
    <t>PartnerActivity</t>
  </si>
  <si>
    <t>In the past month, how often have you and your partner/spouse done the following things? Participate together in an activity we both enjoy.</t>
  </si>
  <si>
    <t>D12c</t>
  </si>
  <si>
    <t>FatherAllowSayCh1</t>
  </si>
  <si>
    <t xml:space="preserve">Thinking about [CHILD1], how much do you agree or disagree with each of the statements below?  The father of [CHILD1] tells [CHILD1] what he or she is allowed and not allowed to say to me   </t>
  </si>
  <si>
    <t>MarriageLifelong</t>
  </si>
  <si>
    <t>How much do you agree or disagree with this statement? I view our marriage/relationship as lifelong. SELECT ONE ONLY</t>
  </si>
  <si>
    <t>D13</t>
  </si>
  <si>
    <t>D14</t>
  </si>
  <si>
    <t>FatherContradictsCh2</t>
  </si>
  <si>
    <t xml:space="preserve">Thinking about [CHILD2], how much do you agree or disagree with each of the statements below? The father of [CHILD2] contradicts the decisions I made about [CHILD2]  </t>
  </si>
  <si>
    <t>A14a</t>
  </si>
  <si>
    <t>FatherNegativeCh2</t>
  </si>
  <si>
    <t xml:space="preserve">Thinking about [CHILD2], how much do you agree or disagree with each of the statements below? The father of [CHILD2] makes negative comments, jokes, or sarcastic comments about the way I parent  </t>
  </si>
  <si>
    <t>A14b</t>
  </si>
  <si>
    <t>FatherUnderminesCh2</t>
  </si>
  <si>
    <t>Thinking about [CHILD2], how much do you agree or disagree with each of the statements below? The father of [CHILD2] undermines me as a father</t>
  </si>
  <si>
    <t>A14c</t>
  </si>
  <si>
    <t>FatherDiscussCh2</t>
  </si>
  <si>
    <t xml:space="preserve">Thinking about [CHILD2], how much do you agree or disagree with each of the statements below?   The father of [CHILD2] and I discuss the best way to meet [CHILD2]'s needs   </t>
  </si>
  <si>
    <t>A14d</t>
  </si>
  <si>
    <t>FatherShareCh2</t>
  </si>
  <si>
    <t xml:space="preserve">Thinking about [CHILD2], how much do you agree or disagree with each of the statements below? The father of [CHILD2] and I share information about [CHILD2] with each other      </t>
  </si>
  <si>
    <t>A14e</t>
  </si>
  <si>
    <t>FatherJointCh2</t>
  </si>
  <si>
    <t>Thinking about [CHILD2], how much do you agree or disagree with each of the statements below?   The father of [CHILD2] and I make joint decisions about [CHILD2]</t>
  </si>
  <si>
    <t>A14f</t>
  </si>
  <si>
    <t>FatherUnderstandCh2</t>
  </si>
  <si>
    <t xml:space="preserve">Thinking about [CHILD2], how much do you agree or disagree with each of the statements below?   The father of [CHILD2] and I try tounderstand where each other is coming from  </t>
  </si>
  <si>
    <t>A14g</t>
  </si>
  <si>
    <t>FatherRespectCh2</t>
  </si>
  <si>
    <t xml:space="preserve">Thinking about [CHILD2], how much do you agree or disagree with each of the statements below?   The father of [CHILD2] and I respect each other's decisions made about [CHILD2]   </t>
  </si>
  <si>
    <t>A14h</t>
  </si>
  <si>
    <t>CheatPartner</t>
  </si>
  <si>
    <t>Sometimes couples are not faithful to each other. Has your partner/spouse cheated on you with someone else since the program began? SELECT ONE ONLY</t>
  </si>
  <si>
    <t>D10</t>
  </si>
  <si>
    <t>ParentChild2Relationship</t>
  </si>
  <si>
    <t>FatherSpendTimeCh2</t>
  </si>
  <si>
    <t xml:space="preserve">Thinking about [CHILD2], how much do you agree or disagree with each of the statements below?  The father of [CHILD2] makes it hard for me to spend time with [CHILD2]    </t>
  </si>
  <si>
    <t>FatherTalkCh2</t>
  </si>
  <si>
    <t xml:space="preserve">Thinking about [CHILD2], how much do you agree or disagree with each of the statements below?   The father of [CHILD2] makes it hrd for me to talk with [CHILD2]   </t>
  </si>
  <si>
    <t>SinceProgEndEmotional</t>
  </si>
  <si>
    <t>E2a</t>
  </si>
  <si>
    <t>SinceProgEndNotWorking</t>
  </si>
  <si>
    <t>Since completing the program, have you…  Ended a relationship that was just not working for you?</t>
  </si>
  <si>
    <t>E2b</t>
  </si>
  <si>
    <t>SinceProgEndPhysical</t>
  </si>
  <si>
    <t>E2c</t>
  </si>
  <si>
    <t>FatherAllowSayCh2</t>
  </si>
  <si>
    <t xml:space="preserve">Thinking about [CHILD2], how much do you agree or disagree with each of the statements below?   The father of [CHILD2] tells [CHILD2] what he or she is allowed and not allowed to say to me   </t>
  </si>
  <si>
    <t>SawChild2b</t>
  </si>
  <si>
    <t>When was the last time you saw [CHILD 2]? MARK ONE ONLY</t>
  </si>
  <si>
    <t>ProgHelpParentTogether</t>
  </si>
  <si>
    <t>On a scale from 1 to 5, overall, how helpful was the program for helping you work together as parents with your spouse, partner, or co-parent? SELECT ONE ONLY</t>
  </si>
  <si>
    <t>E5</t>
  </si>
  <si>
    <t>SameFather</t>
  </si>
  <si>
    <t>Do [CHILD1] and [CHILD2] have the same father?</t>
  </si>
  <si>
    <t>SawOftenChild2</t>
  </si>
  <si>
    <t>In the past month, how often did you see [CHILD 2]?</t>
  </si>
  <si>
    <t>A8b</t>
  </si>
  <si>
    <t>PhoneChild2</t>
  </si>
  <si>
    <t>In the past month, how often did you talk with [CHILD 2] on the phone? MARK ONE ONLY</t>
  </si>
  <si>
    <t>MarTruLove</t>
  </si>
  <si>
    <t>How much do you agree or disagree with the following statements about marriage? There is only one true love out there who is right for me to marry</t>
  </si>
  <si>
    <t>MarFeelLove</t>
  </si>
  <si>
    <t>How much do you agree or disagree with the following statements about marriage? In the end, feelings of love should be enough to sustain a happy marriage</t>
  </si>
  <si>
    <t>MarLivePreMar</t>
  </si>
  <si>
    <t>How much do you agree or disagree with the following statements about marriage? Living together before marriage will improve a couple's chances of remaining happily married</t>
  </si>
  <si>
    <t>MarLiveWith</t>
  </si>
  <si>
    <t>How much do you agree or disagree with the following statements about marriage? It is okay to live with a boyfriend/girlfriend without being married.</t>
  </si>
  <si>
    <t>MarNoPlan</t>
  </si>
  <si>
    <t>How much do you agree or disagree with the following statements about marriage? It is okay to live with a boyfriend/girlfriend without a plan to be married.</t>
  </si>
  <si>
    <t>MarKidsNotMarried</t>
  </si>
  <si>
    <t>How much do you agree or disagree with the following statements about marriage? It is okay to have kids without being married.</t>
  </si>
  <si>
    <t>A1f</t>
  </si>
  <si>
    <t>MarKidsNoPlan</t>
  </si>
  <si>
    <t>How much do you agree or disagree with the following statements about marriage? It is okay to have kids without a plan to be married.</t>
  </si>
  <si>
    <t>A1g</t>
  </si>
  <si>
    <t>MarBetterMarried</t>
  </si>
  <si>
    <t>How much do you agree or disagree with the following statements about marriage? It is better for children if their parents are married.</t>
  </si>
  <si>
    <t>A1h</t>
  </si>
  <si>
    <t>MarLivingTogetherSame</t>
  </si>
  <si>
    <t>How much do you agree or disagree with the following statements about marriage? Living together is just the same as being married.</t>
  </si>
  <si>
    <t>A1i</t>
  </si>
  <si>
    <t>FutureMarryOne</t>
  </si>
  <si>
    <t>FutureLiveWith</t>
  </si>
  <si>
    <t>When you think of your future, what do you think are the chances that… You will live with a boyfriend/girlfriend without being married.</t>
  </si>
  <si>
    <t>FutureKidsNotMarried</t>
  </si>
  <si>
    <t>When you think of your future, what do you think are the chances that… You will have a child without being married.</t>
  </si>
  <si>
    <t>CouplesCheat</t>
  </si>
  <si>
    <t>In a healthy relationship, how important is it that couples… Do not cheat on each other?</t>
  </si>
  <si>
    <t>CouplesCallNames</t>
  </si>
  <si>
    <t>In a healthy relationship, how important is it that couples… Do not call each other names?</t>
  </si>
  <si>
    <t>CouplesThreaten</t>
  </si>
  <si>
    <t>In a healthy relationship, how important is it that couples… Do not threaten each other?</t>
  </si>
  <si>
    <t>CouplesHit</t>
  </si>
  <si>
    <t>In a healthy relationship, how important is it that couples… Do not push, shove, hit, slap, or grab each other?</t>
  </si>
  <si>
    <t>CouplesArgue</t>
  </si>
  <si>
    <t>In a healthy relationship, how important is it that couples… Do not argue?</t>
  </si>
  <si>
    <t>CouplesEncourage</t>
  </si>
  <si>
    <t>In a healthy relationship, how important is it that couples… Encourage each other when life is hard?</t>
  </si>
  <si>
    <t>CouplesSpendTime</t>
  </si>
  <si>
    <t>In a healthy relationship, how important is it that couples… Enjoy spending time together?</t>
  </si>
  <si>
    <t>CouplesFear</t>
  </si>
  <si>
    <t>In a healthy relationship, how important is it that couples… Do not fear each other?</t>
  </si>
  <si>
    <t>A3h</t>
  </si>
  <si>
    <t>RelTalkImp</t>
  </si>
  <si>
    <t>How much do you agree or disagree with the following statements about relationships? In a healthy relationship it is essential for couples to talk about things that are important to them.</t>
  </si>
  <si>
    <t>RelTalkFeels</t>
  </si>
  <si>
    <t>How much do you agree or disagree with the following statements about relationships? Even in a good relationship, couples will occaisonally have trouble talking about their feelings.</t>
  </si>
  <si>
    <t>RelTalkProbs</t>
  </si>
  <si>
    <t>How much do you agree or disagree with the following statements about relationships? A relationship is stronger if a couple doesn't talk about their problems.</t>
  </si>
  <si>
    <t>RelDeservHit</t>
  </si>
  <si>
    <t>How much do you agree or disagree with the following statements about relationships? A person who makes their partner angry on purpose deserves to be hit.</t>
  </si>
  <si>
    <t>RelPhysViolence</t>
  </si>
  <si>
    <t>How much do you agree or disagree with the following statements about relationships? Sometimes physical violence, such as hitting or pushing, is the only way to express your feelings.</t>
  </si>
  <si>
    <t>RelDateViolence</t>
  </si>
  <si>
    <t>How much do you agree or disagree with the following statements about relationships? Violence between dating partners is a personal matter and people should not interfere.</t>
  </si>
  <si>
    <t>RelAfraid</t>
  </si>
  <si>
    <t>How much do you agree or disagree with the following statements about relationships? It's okay to stay in a relationship even if you're afraid of your boyfriend/girlfriend.</t>
  </si>
  <si>
    <t>SexLove</t>
  </si>
  <si>
    <t>How much do you agree or disagree with the following statements about sex? A person should only have sex with someone they love.</t>
  </si>
  <si>
    <t>SexLifelong</t>
  </si>
  <si>
    <t>How much do you agree or disagree with the following statements about sex? A person should only have sex if they are married or made a lifelong commitment.</t>
  </si>
  <si>
    <t>SexPregnant</t>
  </si>
  <si>
    <t>SexAttracted</t>
  </si>
  <si>
    <t>How much do you agree or disagree with the following statements about sex? I would feel comfortable having sex with someone I was attracted to but didn't know very well.</t>
  </si>
  <si>
    <t>SexCondoms</t>
  </si>
  <si>
    <t>How much do you agree or disagree with the following statements about sex? Two people who are in love do not need to use condoms/birth control.</t>
  </si>
  <si>
    <t>SexProbs</t>
  </si>
  <si>
    <t>How much do you agree or disagree with the following statements about sex? At my age right now, having sexual intercourse would create problems.</t>
  </si>
  <si>
    <t>SexAgeOk</t>
  </si>
  <si>
    <t>How much do you agree or disagree with the following statements about sex? At my age right now, it is okay to have sexual intercourse if I use protection, like a condom, the pill, etc.</t>
  </si>
  <si>
    <t>SexHardSayNo</t>
  </si>
  <si>
    <t>How much do you agree or disagree with the following statements about sex? If my boyfriend/girlfriend wanted to have sex, but I didn't, I would find it pretty hard to say "no".</t>
  </si>
  <si>
    <t>SexCanSayNo</t>
  </si>
  <si>
    <t>BoyGirlfriend</t>
  </si>
  <si>
    <t>Do you have a boyfriend/girlfriend?</t>
  </si>
  <si>
    <t>C1</t>
  </si>
  <si>
    <t>DealConflicts</t>
  </si>
  <si>
    <t>How much do you agree or disagree with the following statements? I believe I will be able to effectively deal with conflicts that arise in my relationship</t>
  </si>
  <si>
    <t>C1aa</t>
  </si>
  <si>
    <t>MakeRelLast</t>
  </si>
  <si>
    <t>How much do you agree or disagree with the following statements? I feel good about my ability to make a romantic relationship last</t>
  </si>
  <si>
    <t>C1ab</t>
  </si>
  <si>
    <t>StableLongTermRel</t>
  </si>
  <si>
    <t>How much do you agree or disagree with the following statements? I am very confident when I think of having a stable, long-term relationship</t>
  </si>
  <si>
    <t>C1ac</t>
  </si>
  <si>
    <t>SkillsLastingRel</t>
  </si>
  <si>
    <t>How much do you agree or disagree with the following statements? I have the skills needed for a lasting, stable romantic relationship</t>
  </si>
  <si>
    <t>C1ad</t>
  </si>
  <si>
    <t>WarnBadRel</t>
  </si>
  <si>
    <t>How much do you agree or disagree with the following statements? I am able to recognize the warning signs of a bad relationship</t>
  </si>
  <si>
    <t>C1ae</t>
  </si>
  <si>
    <t>RecWarnBad</t>
  </si>
  <si>
    <t>How much do you agree or disagree with the following statements? I know what to do when I recognize the warning signs of a bad relationship</t>
  </si>
  <si>
    <t>C1af</t>
  </si>
  <si>
    <t>AdmitWrong</t>
  </si>
  <si>
    <t>How good or bad are you at each of the following? Admitting that you might be wrong during a disagreement</t>
  </si>
  <si>
    <t>C1ba</t>
  </si>
  <si>
    <t>AvoidFight</t>
  </si>
  <si>
    <t>How good or bad are you at each of the following? Avoiding saying things that could turn a disagreement into a big fight</t>
  </si>
  <si>
    <t>C1bb</t>
  </si>
  <si>
    <t>AcceptingPoV</t>
  </si>
  <si>
    <t>How good or bad are you at each of the following? Accepting another person's point of view even if you don't agree with it</t>
  </si>
  <si>
    <t>C1bc</t>
  </si>
  <si>
    <t>ListeningOpinion</t>
  </si>
  <si>
    <t>How good or bad are you at each of the following? Listening to another person's opinion during a disagreement</t>
  </si>
  <si>
    <t>C1bd</t>
  </si>
  <si>
    <t>WorkingProbs</t>
  </si>
  <si>
    <t>How good or bad are you at each of the following? Working through problems without arguing</t>
  </si>
  <si>
    <t>C1be</t>
  </si>
  <si>
    <t>BoyGirlfriendFeelGood</t>
  </si>
  <si>
    <t>Please indicate how often the following things happen with your boyfriend/girlfriend. My boyfriend/girlfriend… Makes me feel good about myself.</t>
  </si>
  <si>
    <t>C2a</t>
  </si>
  <si>
    <t>BoyGirlfriendPressure</t>
  </si>
  <si>
    <t>Please indicate how often the following things happen with your boyfriend/girlfriend. My boyfriend/girlfriend… Pressures me to do risky things I don't want to do.</t>
  </si>
  <si>
    <t>C2b</t>
  </si>
  <si>
    <t>BoyGirlfriendControl</t>
  </si>
  <si>
    <t>Please indicate how often the following things happen with your boyfriend/girlfriend. My boyfriend/girlfriend… Wants to control what I do.</t>
  </si>
  <si>
    <t>C2c</t>
  </si>
  <si>
    <t>BoyGirlfriendLookBad</t>
  </si>
  <si>
    <t>Please indicate how often the following things happen with your boyfriend/girlfriend. My boyfriend/girlfriend… Tries to make me look bad.</t>
  </si>
  <si>
    <t>C2d</t>
  </si>
  <si>
    <t>BoyGirlfriendPutDown</t>
  </si>
  <si>
    <t>Please indicate how often the following things happen with your boyfriend/girlfriend. My boyfriend/girlfriend… Puts down my physical appearance or how I look.</t>
  </si>
  <si>
    <t>C2e</t>
  </si>
  <si>
    <t>BoyGirlfriendInsults</t>
  </si>
  <si>
    <t>Please indicate how often the following things happen with your boyfriend/girlfriend. My boyfriend/girlfriend… Insults or criticizes my ideas.</t>
  </si>
  <si>
    <t>C2f</t>
  </si>
  <si>
    <t>BoyGirlfriendBlames</t>
  </si>
  <si>
    <t>Please indicate how often the following things happen with your boyfriend/girlfriend. My boyfriend/girlfriend… Blames me for his/her problems.</t>
  </si>
  <si>
    <t>C2g</t>
  </si>
  <si>
    <t>BoyGirlfriendKeepFeels</t>
  </si>
  <si>
    <t>When you have a serious disagreement with your boyfriend/girlfriend, how often do you… Just keep your thoughts and feelings to yourself?</t>
  </si>
  <si>
    <t>C3a</t>
  </si>
  <si>
    <t>BoyGirlfriendDiscuss</t>
  </si>
  <si>
    <t>When you have a serious disagreement with your boyfriend/girlfriend, how often do you… Discuss your disagreements?</t>
  </si>
  <si>
    <t>C3b</t>
  </si>
  <si>
    <t>BoyGirlfriendHit</t>
  </si>
  <si>
    <t>When you have a serious disagreement with your boyfriend/girlfriend, how often do you… End up throwing things or hitting something?</t>
  </si>
  <si>
    <t>C3c</t>
  </si>
  <si>
    <t>BoyGirlfriendArgue</t>
  </si>
  <si>
    <t>When you have a serious disagreement with your boyfriend/girlfriend, how often do you… Keep arguing until you get your way?</t>
  </si>
  <si>
    <t>C3d</t>
  </si>
  <si>
    <t>BoyGirlfriendYell</t>
  </si>
  <si>
    <t>When you have a serious disagreement with your boyfriend/girlfriend, how often do you… Yell or shout?</t>
  </si>
  <si>
    <t>C3e</t>
  </si>
  <si>
    <t>BoyGirlfriendSilent</t>
  </si>
  <si>
    <t>When you have a serious disagreement with your boyfriend/girlfriend, how often do you… Give each other the silent treatment?</t>
  </si>
  <si>
    <t>C3f</t>
  </si>
  <si>
    <t>BoyGirlfriendCountOn</t>
  </si>
  <si>
    <t>How often do the following things happen with your boyfriend/girlfriend? My boyfriend/girlfriend can count on me to be there when he/she needs me.</t>
  </si>
  <si>
    <t>C4a</t>
  </si>
  <si>
    <t>BoyGirlfriendTalkMatter</t>
  </si>
  <si>
    <t>How often do the following things happen with your boyfriend/girlfriend? My boyfriend/girlfriend and I talk about things that really matter.</t>
  </si>
  <si>
    <t>C4b</t>
  </si>
  <si>
    <t>BoyGirlfriendShareFeels</t>
  </si>
  <si>
    <t>How often do the following things happen with your boyfriend/girlfriend? I am comfortable sharing my thoughts and feelings with my boyfriend/girlfriend.</t>
  </si>
  <si>
    <t>C4c</t>
  </si>
  <si>
    <t>LettersChild2</t>
  </si>
  <si>
    <t>In the past month, how often have you sent letters to [CHILD 2]?</t>
  </si>
  <si>
    <t>TalkedWithChild2</t>
  </si>
  <si>
    <t>In the past month, how often have you talked with [CHILD 2] about things he or she is especially interested in? MARK ONE ONLY</t>
  </si>
  <si>
    <t>A6e</t>
  </si>
  <si>
    <t>Child2Dissappointed</t>
  </si>
  <si>
    <t>Please reflect on the degree to which each of the following statements currently applies to your relationship with your child… How often do you feel disappointed with [CHILD2]?</t>
  </si>
  <si>
    <t>A9a</t>
  </si>
  <si>
    <t>A7a</t>
  </si>
  <si>
    <t>MotherChild1Relationship</t>
  </si>
  <si>
    <t>Child2WishDifferent</t>
  </si>
  <si>
    <t>Please reflect on the degree to which each of the following statements currently applies to your relationship with your child…How often do you wish that [CHILD2] was different?</t>
  </si>
  <si>
    <t>A9b</t>
  </si>
  <si>
    <t>A7b</t>
  </si>
  <si>
    <t>LiveWithChild1</t>
  </si>
  <si>
    <t>Does [CHILD 1] live with you all or most of the time?</t>
  </si>
  <si>
    <t>SawChild1</t>
  </si>
  <si>
    <t>When is the last time you saw [CHILD 1]?</t>
  </si>
  <si>
    <t>Child2Proud</t>
  </si>
  <si>
    <t>Please reflect on the degree to which each of the following statements currently applies to your relationship with your child…How often do you feel proud of [CHILD2]?</t>
  </si>
  <si>
    <t>A9c</t>
  </si>
  <si>
    <t>A7c</t>
  </si>
  <si>
    <t>SawHoursChild1</t>
  </si>
  <si>
    <t>Child2Angry</t>
  </si>
  <si>
    <t>Please reflect on the degree to which each of the following statements currently applies to your relationship with your child…How often do you feel angry or irritated with [CHILD2]?</t>
  </si>
  <si>
    <t>A9d</t>
  </si>
  <si>
    <t>A7d</t>
  </si>
  <si>
    <t>ReachOut2</t>
  </si>
  <si>
    <t>MotherAgreeChild1</t>
  </si>
  <si>
    <t>Do you have an agreement with the mother of [CHILD 1] about spending time with [CHILD 1]?</t>
  </si>
  <si>
    <t>FatherAgreeChild1</t>
  </si>
  <si>
    <t>Do you have an agreement with the father of [CHILD1] about spending time with [CHILD1]?</t>
  </si>
  <si>
    <t>MotherFollowChild1</t>
  </si>
  <si>
    <t>How often does [CHILD 1]'s mother follow the agreement? MARK ONE ONLY</t>
  </si>
  <si>
    <t>A2e</t>
  </si>
  <si>
    <t>FatherFollowChild1</t>
  </si>
  <si>
    <t>How often does [CHILD1]'s father follow the agreement? MARK ONE ONLY</t>
  </si>
  <si>
    <t>ClientFollowChild1</t>
  </si>
  <si>
    <t>How often do you follow the agreement? MARK ONE ONLY</t>
  </si>
  <si>
    <t>A2f</t>
  </si>
  <si>
    <t>Child2Accept</t>
  </si>
  <si>
    <t>Please reflect on the degree to which each of the following statements currently applies to your relationship with your child…How often do you accept [CHILD2] the way he or she is?</t>
  </si>
  <si>
    <t>A9e</t>
  </si>
  <si>
    <t>A7e</t>
  </si>
  <si>
    <t>Child2Understand</t>
  </si>
  <si>
    <t>A9f</t>
  </si>
  <si>
    <t>A7f</t>
  </si>
  <si>
    <t>Child2Argue</t>
  </si>
  <si>
    <t>A9g</t>
  </si>
  <si>
    <t>A7g</t>
  </si>
  <si>
    <t>MotherContradictsCh1</t>
  </si>
  <si>
    <t xml:space="preserve">Thinking about [CHILD1], how much do you agree or disagree with each of the statements below? The mother of [CHILD1] contradicts the decisions I made about [CHILD1]  </t>
  </si>
  <si>
    <t>A8a</t>
  </si>
  <si>
    <t>MotherNegativeCh1</t>
  </si>
  <si>
    <t xml:space="preserve">Thinking about [CHILD1], how much do you agree or disagree with each of the statements below? The mother of [CHILD1] makes negative comments, jokes, or sarcastic comments about the way I parent  </t>
  </si>
  <si>
    <t>MotherUnderminesCh1</t>
  </si>
  <si>
    <t>Thinking about [CHILD1], how much do you agree or disagree with each of the statements below? The mother of [CHILD1] undermines me as a father</t>
  </si>
  <si>
    <t>A8c</t>
  </si>
  <si>
    <t>MotherDiscussCh1</t>
  </si>
  <si>
    <t xml:space="preserve">Thinking about [CHILD1], how much do you agree or disagree with each of the statements below?  The mother of [CHILD1] and I discuss the best way to meet [CHILD1]'s needs   </t>
  </si>
  <si>
    <t>A8d</t>
  </si>
  <si>
    <t>HitChild1</t>
  </si>
  <si>
    <t>Over the past month, did you… …hit, spank, grab, or use physical punishment with [CHILD 1]?</t>
  </si>
  <si>
    <t>A2ba</t>
  </si>
  <si>
    <t>YellChild1</t>
  </si>
  <si>
    <t>Over the past month, did you…  …yell, shout, or scream at [CHILD 1] because you were mad at him/her</t>
  </si>
  <si>
    <t>A2bb</t>
  </si>
  <si>
    <t>TalkWrongChild1</t>
  </si>
  <si>
    <t>Over the past month, did you…  …talk to [CHILD 1] about what he/she did wrong?</t>
  </si>
  <si>
    <t>A2bc</t>
  </si>
  <si>
    <t>Child1_12pTV</t>
  </si>
  <si>
    <t>Child1_12pWalk</t>
  </si>
  <si>
    <t>Child1_12pMeal</t>
  </si>
  <si>
    <t>Child1_12pPark</t>
  </si>
  <si>
    <t>Child1_12pSports</t>
  </si>
  <si>
    <t>A5ae</t>
  </si>
  <si>
    <t>Child1_12pWatched</t>
  </si>
  <si>
    <t>A5af</t>
  </si>
  <si>
    <t>Child1_12pGames</t>
  </si>
  <si>
    <t>A5ag</t>
  </si>
  <si>
    <t>Child1_12pHug</t>
  </si>
  <si>
    <t>Below are some questions about the different types of things you do with your child. Please share how often have you engaged in the following activities during the last month (30 days)…How often have you hugged [CHILD1]?</t>
  </si>
  <si>
    <t>A5ah</t>
  </si>
  <si>
    <t>Child1_12pEncourage</t>
  </si>
  <si>
    <t>Below are some questions about the different types of things you do with your child. Please share how often have you engaged in the following activities during the last month (30 days)…How often have you encouraged [CHILD1]?</t>
  </si>
  <si>
    <t>A5ai</t>
  </si>
  <si>
    <t>Child1_12pLove</t>
  </si>
  <si>
    <t>Below are some questions about the different types of things you do with your child. Please share how often have you engaged in the following activities during the last month (30 days)…How often have you told [CHILD1] you loved him or her?</t>
  </si>
  <si>
    <t>A5aj</t>
  </si>
  <si>
    <t>Child1_12pChoices</t>
  </si>
  <si>
    <t>Below are some questions about the different types of things you do with your child. Please share how often have you engaged in the following activities during the last month (30 days)…How often have you taught [CHILD1] to make good choices?</t>
  </si>
  <si>
    <t>A5ak</t>
  </si>
  <si>
    <t>Child1_6_12Toys</t>
  </si>
  <si>
    <t>Child1_6_12Meals</t>
  </si>
  <si>
    <t>Child1_6_12Hug</t>
  </si>
  <si>
    <t>Child1_6_12Watched</t>
  </si>
  <si>
    <t>A5bd</t>
  </si>
  <si>
    <t>Child1_6_12Read</t>
  </si>
  <si>
    <t>A5be</t>
  </si>
  <si>
    <t>Child1_6_12Wait</t>
  </si>
  <si>
    <t>A5bf</t>
  </si>
  <si>
    <t>Child1_6_12Encouraged</t>
  </si>
  <si>
    <t>A5bg</t>
  </si>
  <si>
    <t>Child1_6_12Love</t>
  </si>
  <si>
    <t>A5bh</t>
  </si>
  <si>
    <t>Child1_6_12Talk</t>
  </si>
  <si>
    <t>A5bi</t>
  </si>
  <si>
    <t>Child1_1_6Toys</t>
  </si>
  <si>
    <t>A5ca</t>
  </si>
  <si>
    <t>SincProgRelHealthy</t>
  </si>
  <si>
    <t>How much do you agree or disagree with the following statements about the program? Since attending the program, I better understand what makes a relationship healthy.</t>
  </si>
  <si>
    <t>F1a</t>
  </si>
  <si>
    <t>SinceProgLearnedSkills</t>
  </si>
  <si>
    <t>How much do you agree or disagree with the following statements about the program? I have learned new skills in this program that I plan to use in my relationships.</t>
  </si>
  <si>
    <t>F1b</t>
  </si>
  <si>
    <t>SinceProgUseSkills</t>
  </si>
  <si>
    <t>How much do you agree or disagree with the following statements about the program? I am confident in my abilities to use the skills and knowledge presented in this program.</t>
  </si>
  <si>
    <t>F1c</t>
  </si>
  <si>
    <t>Child1_1_6Meals</t>
  </si>
  <si>
    <t>A5cb</t>
  </si>
  <si>
    <t>Child1_1_6Hug</t>
  </si>
  <si>
    <t>A5cc</t>
  </si>
  <si>
    <t>Child1_1_6Watched</t>
  </si>
  <si>
    <t>A5cd</t>
  </si>
  <si>
    <t>Child1_1_6Rough</t>
  </si>
  <si>
    <t>A5ce</t>
  </si>
  <si>
    <t>AdTypes</t>
  </si>
  <si>
    <t>RecruitProbs</t>
  </si>
  <si>
    <t>ReferralOrgs</t>
  </si>
  <si>
    <t>OnSiteRecruit</t>
  </si>
  <si>
    <t>StaffCount1stday</t>
  </si>
  <si>
    <t>On average, how many full-time and part-time staff worked for your Healthy Marriage or Responsible Fatherhood grant program (exclusive of their other responsibilities at your organization) on the first day of the current reporting period? (NOTE: please include all staff who are funded in whole or in part by this grant, including primary and partner sites; 35 or more hours per week = full time; fewer than 35 hours per week = part time.)</t>
  </si>
  <si>
    <t>StaffCountEndEmpl</t>
  </si>
  <si>
    <t>How many full-time and part-time staff ended their employment for your grant program during the current reporting period? (NOTE: please include staff who are funded in whole or in part by this grant, including primary and partner sites; 35 or more hours per week = full time; fewer than 35 hours per week = part time)</t>
  </si>
  <si>
    <t>StaffCountBeganWork</t>
  </si>
  <si>
    <t>How many full-time and part-time people began working for your grant program during the current reporting period? (NOTE: please include staff who are funded in whole or in part by this grant, including primary and partner sites; 35 or more hours per week = full time; fewer than 35 hours per week = part time)</t>
  </si>
  <si>
    <t>FTEstaffRecruit</t>
  </si>
  <si>
    <t>How many full-time equivalents (FTEs) were dedicated to recruitment in the current reporting period, where each FTE equals 35 or more hours per week in staff time dedicated to recruitment?</t>
  </si>
  <si>
    <t>A8</t>
  </si>
  <si>
    <t>FacilitatorEduc_1</t>
  </si>
  <si>
    <t>What proportion of your facilitators have received, as their highest degree… A high school diploma or less?</t>
  </si>
  <si>
    <t>B1aa</t>
  </si>
  <si>
    <t>FacilitatorEduc_2</t>
  </si>
  <si>
    <t>What proportion of your facilitators have received, as their highest degree…An associate's degree?</t>
  </si>
  <si>
    <t>B1ab</t>
  </si>
  <si>
    <t>FacilitatorEduc_3</t>
  </si>
  <si>
    <t>What proportion of your facilitators have received, as their highest degree…A bachelor's degree?</t>
  </si>
  <si>
    <t>B1ac</t>
  </si>
  <si>
    <t>FacilitatorEduc_4</t>
  </si>
  <si>
    <t>What proportion of your facilitators have received, as their highest degree… A master's or doctorate degree?</t>
  </si>
  <si>
    <t>B1ad</t>
  </si>
  <si>
    <t>CaseworkerEduc_1</t>
  </si>
  <si>
    <t>What proportion of your case management staff have received, as their highest degree… A high school diploma or less?</t>
  </si>
  <si>
    <t>B1ba</t>
  </si>
  <si>
    <t>CaseworkerEduc_2</t>
  </si>
  <si>
    <t>What proportion of your case management staff have received, as their highest degree… An associate's degree?</t>
  </si>
  <si>
    <t>B1bb</t>
  </si>
  <si>
    <t>CaseworkerEduc_3</t>
  </si>
  <si>
    <t>What proportion of your case management staff have received, as their highest degree… A bachelor's degree?</t>
  </si>
  <si>
    <t>B1bc</t>
  </si>
  <si>
    <t>CaseworkerEduc_4</t>
  </si>
  <si>
    <t>What proportion of your case management staff have received, as their highest degree…  A master's or doctorate degree?</t>
  </si>
  <si>
    <t>B1bd</t>
  </si>
  <si>
    <t>EmpSpecEduc_1</t>
  </si>
  <si>
    <t>What proporation of your employment specialists have received, as their highest degree… A high school diploma or less?</t>
  </si>
  <si>
    <t>B1ca</t>
  </si>
  <si>
    <t>EmpSpecEduc_2</t>
  </si>
  <si>
    <t>What proporation of your employment specialists have received, as their highest degree… An associate's degree?</t>
  </si>
  <si>
    <t>B1cb</t>
  </si>
  <si>
    <t>EmpSpecEduc_3</t>
  </si>
  <si>
    <t>What proporation of your employment specialists have received, as their highest degree…  A bachelor's degree?</t>
  </si>
  <si>
    <t>B1cc</t>
  </si>
  <si>
    <t>EmpSpecEduc_4</t>
  </si>
  <si>
    <t>What proporation of your employment specialists have received, as their highest degree… A master's or doctorate degree?</t>
  </si>
  <si>
    <t>B1cd</t>
  </si>
  <si>
    <t>ManagerEduc_1</t>
  </si>
  <si>
    <t>What proportion of your managerial/supervisory staff have received, as their highest degree… A high school diploma or less?</t>
  </si>
  <si>
    <t>B1da</t>
  </si>
  <si>
    <t>ManagerEduc_2</t>
  </si>
  <si>
    <t>What proportion of your managerial/supervisory staff have received, as their highest degree… An associate's degree?</t>
  </si>
  <si>
    <t>B1db</t>
  </si>
  <si>
    <t>ManagerEduc_3</t>
  </si>
  <si>
    <t>What proportion of your managerial/supervisory staff have received, as their highest degree…A bachelor's degree?</t>
  </si>
  <si>
    <t>B1dc</t>
  </si>
  <si>
    <t>ManagerEduc_4</t>
  </si>
  <si>
    <t>What proportion of your managerial/supervisory staff have received, as their highest degree… A master's or doctorate degree?</t>
  </si>
  <si>
    <t>B1dd</t>
  </si>
  <si>
    <t>OthStaffEduc_1</t>
  </si>
  <si>
    <t>What proportion of your other staff have received, as their highest degree… A high school diploma or less?</t>
  </si>
  <si>
    <t>B1ea</t>
  </si>
  <si>
    <t>OthStaffEduc_2</t>
  </si>
  <si>
    <t>What proportion of your other staff have received, as their highest degree… An associate's degree?</t>
  </si>
  <si>
    <t>B1eb</t>
  </si>
  <si>
    <t>OthStaffEduc_3</t>
  </si>
  <si>
    <t>What proportion of your other staff have received, as their highest degree…A bachelor's degree?</t>
  </si>
  <si>
    <t>B1ec</t>
  </si>
  <si>
    <t>OthStaffEduc_4</t>
  </si>
  <si>
    <t>What proportion of your other staff have received, as their highest degree… A master's or doctorate degree?</t>
  </si>
  <si>
    <t>B1ed</t>
  </si>
  <si>
    <t>FacilitatorExper_1</t>
  </si>
  <si>
    <t>What proportion of your facilitators have… Less than 2 years in this role?</t>
  </si>
  <si>
    <t>B2aa</t>
  </si>
  <si>
    <t>FacilitatorExper_2</t>
  </si>
  <si>
    <t>What proportion of your facilitators have… At least 2 years but less than 5 years in this role?</t>
  </si>
  <si>
    <t>B2ab</t>
  </si>
  <si>
    <t>FacilitatorExper_3</t>
  </si>
  <si>
    <t>What proportion of your facilitators have… At least 5 years but less than 10 years in this role?</t>
  </si>
  <si>
    <t>B2ac</t>
  </si>
  <si>
    <t>FacilitatorExper_4</t>
  </si>
  <si>
    <t>What proportion of your facilitators have… 10 or more years in this role?</t>
  </si>
  <si>
    <t>B2ad</t>
  </si>
  <si>
    <t>CaseworkerExper_1</t>
  </si>
  <si>
    <t>What proportion of your case management staff have… Less than 2 years in this role?</t>
  </si>
  <si>
    <t>B2ba</t>
  </si>
  <si>
    <t>CaseworkerExper_2</t>
  </si>
  <si>
    <t>What proportion of your case management staff have… At least 2 years but less than 5 years in this role?</t>
  </si>
  <si>
    <t>B2bb</t>
  </si>
  <si>
    <t>CaseworkerExper_3</t>
  </si>
  <si>
    <t>What proportion of your case management staff have… At least 5 years but less than 10 years in this role?</t>
  </si>
  <si>
    <t>B2bc</t>
  </si>
  <si>
    <t>CaseworkerExper_4</t>
  </si>
  <si>
    <t>What proportion of your case management staff have… 10 or more years in this role?</t>
  </si>
  <si>
    <t>B2bd</t>
  </si>
  <si>
    <t>EmpSpecExper_1</t>
  </si>
  <si>
    <t>What proportion of your employment specialists have… Less than 2 years in this role?</t>
  </si>
  <si>
    <t>B2ca</t>
  </si>
  <si>
    <t>EmpSpecExper_2</t>
  </si>
  <si>
    <t>What proportion of your employment specialists have… At least 2 years but less than 5 years in this role?</t>
  </si>
  <si>
    <t>B2cb</t>
  </si>
  <si>
    <t>EmpSpecExper_3</t>
  </si>
  <si>
    <t>What proportion of your employment specialists have… At least 5 years but less than 10 years in this role?</t>
  </si>
  <si>
    <t>B2cc</t>
  </si>
  <si>
    <t>EmpSpecExper_4</t>
  </si>
  <si>
    <t>What proportion of your employment specialists have… 10 or more years in this role?</t>
  </si>
  <si>
    <t>B2cd</t>
  </si>
  <si>
    <t>ManagerExper_1</t>
  </si>
  <si>
    <t>What proportion of your managerial/supervisory staff have… Less than 2 years in this role?</t>
  </si>
  <si>
    <t>B2da</t>
  </si>
  <si>
    <t>ManagerExper_2</t>
  </si>
  <si>
    <t>What proportion of your managerial/supervisory staff have… At least 2 years but less than 5 years in this role?</t>
  </si>
  <si>
    <t>B2db</t>
  </si>
  <si>
    <t>ManagerExper_3</t>
  </si>
  <si>
    <t>What proportion of your managerial/supervisory staff have… At least 5 but less than 10 years in this role?</t>
  </si>
  <si>
    <t>B2dc</t>
  </si>
  <si>
    <t>ManagerExper_4</t>
  </si>
  <si>
    <t>What proportion of your managerial/supervisory staff have… 10 or more years in this role?</t>
  </si>
  <si>
    <t>B2dd</t>
  </si>
  <si>
    <t>What proportion of your facilitators are…Male?</t>
  </si>
  <si>
    <t>B3aa</t>
  </si>
  <si>
    <t>What proportion of your facilitators are…Female?</t>
  </si>
  <si>
    <t>B3ab</t>
  </si>
  <si>
    <t>What proportion of your facilitators are…Other gender?</t>
  </si>
  <si>
    <t>B3ac</t>
  </si>
  <si>
    <t>What proportion of your case managers are…Male?</t>
  </si>
  <si>
    <t>B3ba</t>
  </si>
  <si>
    <t>What proportion of your case managers are…Female?</t>
  </si>
  <si>
    <t>B3bb</t>
  </si>
  <si>
    <t>What proportion of your case managers are…Other gender?</t>
  </si>
  <si>
    <t>B3bc</t>
  </si>
  <si>
    <t>What proportion of your employment specialists are…Male?</t>
  </si>
  <si>
    <t>B3ca</t>
  </si>
  <si>
    <t>What proportion of your employment specialists are…Female?</t>
  </si>
  <si>
    <t>B3cb</t>
  </si>
  <si>
    <t>What proportion of your employment specialists are…Other gender?</t>
  </si>
  <si>
    <t>B3cc</t>
  </si>
  <si>
    <t>What proportion of your managerial/supervisory staff are…Male?</t>
  </si>
  <si>
    <t>B3da</t>
  </si>
  <si>
    <t>What proportion of your managerial/supervisory staff are…Female?</t>
  </si>
  <si>
    <t>B3db</t>
  </si>
  <si>
    <t>What proportion of your managerial/supervisory staff are…Other gender?</t>
  </si>
  <si>
    <t>B3dc</t>
  </si>
  <si>
    <t>What proportion of your facilitators are…Hispanic or Latino?</t>
  </si>
  <si>
    <t>B4aa</t>
  </si>
  <si>
    <t>What proportion of your facilitators are…Not Hispanic or Latino?</t>
  </si>
  <si>
    <t>B4ab</t>
  </si>
  <si>
    <t>What proportion of your case managers are…Hispanic or Latino?</t>
  </si>
  <si>
    <t>B4ba</t>
  </si>
  <si>
    <t>What proportion of your case managers are…Not Hispanic or Latino?</t>
  </si>
  <si>
    <t>B4bb</t>
  </si>
  <si>
    <t>What proportion of your employment specialists are…Hispanic or Latino?</t>
  </si>
  <si>
    <t>B4ca</t>
  </si>
  <si>
    <t>What proportion of your employment specialists are…Not Hispanic or Latino?</t>
  </si>
  <si>
    <t>B4cb</t>
  </si>
  <si>
    <t>What proportion of your managerial/supervisory staff are…Hispanic or Latino?</t>
  </si>
  <si>
    <t>B4da</t>
  </si>
  <si>
    <t>What proportion of your managerial/supervisory staff are…Not Hispanic or Latino?</t>
  </si>
  <si>
    <t>B4db</t>
  </si>
  <si>
    <t>What proporation of your facilitators are…American Indian or Alaska Native?</t>
  </si>
  <si>
    <t>B5aa</t>
  </si>
  <si>
    <t>What proporation of your facilitators are…Asian</t>
  </si>
  <si>
    <t>B5ab</t>
  </si>
  <si>
    <t>What proporation of your facilitators are…Black or African American</t>
  </si>
  <si>
    <t>B5ac</t>
  </si>
  <si>
    <t>What proporation of your facilitators are…Native Hawaiian or other Pacific Islander</t>
  </si>
  <si>
    <t>B5ad</t>
  </si>
  <si>
    <t>What proporation of your facilitators are…White</t>
  </si>
  <si>
    <t>B5ae</t>
  </si>
  <si>
    <t>What proporation of your facilitators are…Other race</t>
  </si>
  <si>
    <t>B5af</t>
  </si>
  <si>
    <t>What proporation of your facilitators are…More than one race</t>
  </si>
  <si>
    <t>B5ag</t>
  </si>
  <si>
    <t>What proporation of your case managers are…American Indian or Alaska Native?</t>
  </si>
  <si>
    <t>B5ba</t>
  </si>
  <si>
    <t>What proporation of your case managers are…Asian</t>
  </si>
  <si>
    <t>B5bb</t>
  </si>
  <si>
    <t>What proporation of your case managers are…Black or African American</t>
  </si>
  <si>
    <t>B5bc</t>
  </si>
  <si>
    <t>What proporation of your case managers are…Native Hawaiian or other Pacific Islander</t>
  </si>
  <si>
    <t>B5bd</t>
  </si>
  <si>
    <t>What proporation of your case managers are…White</t>
  </si>
  <si>
    <t>B5be</t>
  </si>
  <si>
    <t>What proporation of your case managers…Other race</t>
  </si>
  <si>
    <t>B5bf</t>
  </si>
  <si>
    <t>What proporation of your case managers are…More than one race</t>
  </si>
  <si>
    <t>B5bg</t>
  </si>
  <si>
    <t>What proporation of your employment specialists are…American Indian or Alaska Native?</t>
  </si>
  <si>
    <t>B5ca</t>
  </si>
  <si>
    <t>What proporation of your employment specialists are…Asian</t>
  </si>
  <si>
    <t>B5cb</t>
  </si>
  <si>
    <t>What proporation of your employment specialists are…Black or African American</t>
  </si>
  <si>
    <t>B5cc</t>
  </si>
  <si>
    <t>What proporation of your employment specialists are…Native Hawaiian or other Pacific Islander</t>
  </si>
  <si>
    <t>B5cd</t>
  </si>
  <si>
    <t>What proporation of your employment specialists are…White</t>
  </si>
  <si>
    <t>B5ce</t>
  </si>
  <si>
    <t>What proporation of your employment specialists are…Other race</t>
  </si>
  <si>
    <t>B5cf</t>
  </si>
  <si>
    <t>What proporation of your employment specialists are…More than one race</t>
  </si>
  <si>
    <t>B5cg</t>
  </si>
  <si>
    <t>What proporation of your managerial/supervisory staff are…American Indian or Alaska Native?</t>
  </si>
  <si>
    <t>B5da</t>
  </si>
  <si>
    <t>What proporation of your managerial/supervisory staff are…Asian</t>
  </si>
  <si>
    <t>B5db</t>
  </si>
  <si>
    <t>What proporation of your managerial/supervisory staff are…Black or African American</t>
  </si>
  <si>
    <t>B5dc</t>
  </si>
  <si>
    <t>What proporation of your managerial/supervisory staff are…Native Hawaiian or other Pacific Islander</t>
  </si>
  <si>
    <t>B5dd</t>
  </si>
  <si>
    <t>What proporation of your managerial/supervisory staff are…White</t>
  </si>
  <si>
    <t>B5de</t>
  </si>
  <si>
    <t>What proporation of your managerial/supervisory staff are…Other race</t>
  </si>
  <si>
    <t>B5df</t>
  </si>
  <si>
    <t>What proporation of your managerial/supervisory staff are…More than one race</t>
  </si>
  <si>
    <t>B5dg</t>
  </si>
  <si>
    <t>InitialTrain_1</t>
  </si>
  <si>
    <t>In the current reporting period, did the following staff receive their initial training on the program curriculum(a)? Facilitators</t>
  </si>
  <si>
    <t>C1a</t>
  </si>
  <si>
    <t>InitialTrain_2</t>
  </si>
  <si>
    <t>In the current reporting period, did the following staff receive their initial training on the program curriculum(a)? Case managers</t>
  </si>
  <si>
    <t>InitialTrain_3</t>
  </si>
  <si>
    <t>In the current reporting period, did the following staff receive their initial training on the program curriculum(a)? Employment specialists</t>
  </si>
  <si>
    <t>C1c</t>
  </si>
  <si>
    <t>InitialTrain_4</t>
  </si>
  <si>
    <t>In the current reporting period, did the following staff receive their initial training on the program curriculum(a)? Supervisors</t>
  </si>
  <si>
    <t>C1d</t>
  </si>
  <si>
    <t>InitialTrain_5</t>
  </si>
  <si>
    <t>In the current reporting period, did the following staff receive their initial training on the program curriculum(a)? Program managers</t>
  </si>
  <si>
    <t>C1e</t>
  </si>
  <si>
    <t>InitialTrain_6</t>
  </si>
  <si>
    <t>In the current reporting period, did the following staff receive their initial training on the program curriculum(a)? Other program staff (please specify)</t>
  </si>
  <si>
    <t>C1f</t>
  </si>
  <si>
    <t>FUPTrain_1</t>
  </si>
  <si>
    <t>In the current reporting period, did the following staff receive follow-up or refresher training on the program curriculum(a)? Facilitators</t>
  </si>
  <si>
    <t>FUPTrain_2</t>
  </si>
  <si>
    <t>In the current reporting period, did the following staff receive follow-up or refresher training on the program curriculum(a)? Case managers</t>
  </si>
  <si>
    <t>FUPTrain_3</t>
  </si>
  <si>
    <t>In the current reporting period, did the following staff receive follow-up or refresher training on the program curriculum(a)? Employment specialists</t>
  </si>
  <si>
    <t>FUPTrain_4</t>
  </si>
  <si>
    <t>In the current reporting period, did the following staff receive follow-up or refresher training on the program curriculum(a)? Supervisors</t>
  </si>
  <si>
    <t>FUPTrain_5</t>
  </si>
  <si>
    <t>In the current reporting period, did the following staff receive follow-up or refresher training on the program curriculum(a)? Program managers</t>
  </si>
  <si>
    <t>FUPTrain_6</t>
  </si>
  <si>
    <t>In the current reporting period, did the following staff receive follow-up or refresher training on the program curriculum(a)? Other program staff (please specify)</t>
  </si>
  <si>
    <t>OthTrain_1</t>
  </si>
  <si>
    <t>In the current reporting period, did the following staff receive training other than on the program curriculum(a)? Facilitators</t>
  </si>
  <si>
    <t>OthTrain_2</t>
  </si>
  <si>
    <t>In the current reporting period, did the following staff receive training other than on the program curriculum(a)?  Case managers</t>
  </si>
  <si>
    <t>OthTrain_3</t>
  </si>
  <si>
    <t>In the current reporting period, did the following staff receive training other than on the program curriculum(a)?  Employment specialists</t>
  </si>
  <si>
    <t>OthTrain_4</t>
  </si>
  <si>
    <t>In the current reporting period, did the following staff receive training other than on the program curriculum(a)?  Supervisors</t>
  </si>
  <si>
    <t>OthTrain_5</t>
  </si>
  <si>
    <t>In the current reporting period, did the following staff receive training other than on the program curriculum(a)?  Program managers</t>
  </si>
  <si>
    <t>OthTrain_6</t>
  </si>
  <si>
    <t>In the current reporting period, did the following staff receive training other than on the program curriculum(a)?  Other program staff (please specify)</t>
  </si>
  <si>
    <t>FacilitatorObs_1</t>
  </si>
  <si>
    <t>For the two types of facilitators shown below, were they observed by a supervisor or another experienced facilitator in the current reporting period? Facilitators hired in the reporting period.</t>
  </si>
  <si>
    <t>FacilitatorObs_2</t>
  </si>
  <si>
    <t>For the two types of facilitators shown below, were they observed by a supervisor or another experienced facilitator in the current reporting period? Experienced facilitators.</t>
  </si>
  <si>
    <t>Supervise_1</t>
  </si>
  <si>
    <t>In the current reporting period, on average, how often did the following staff meet with their supervisors one-on-one? Facilitators.</t>
  </si>
  <si>
    <t>Supervise_2</t>
  </si>
  <si>
    <t>In the current reporting period, on average, how often did the following staff meet with their supervisors one-on-one? Case managers.</t>
  </si>
  <si>
    <t>Supervise_3</t>
  </si>
  <si>
    <t>In the current reporting period, on average, how often did the following staff meet with their supervisors one-on-one? Employment specialists</t>
  </si>
  <si>
    <t>Supervise_4</t>
  </si>
  <si>
    <t>In the current reporting period, on average, how often did the following staff meet with their supervisors one-on-one? Supervisors.</t>
  </si>
  <si>
    <t>Supervise_5</t>
  </si>
  <si>
    <t>In the current reporting period, on average, how often did the following staff meet with their supervisors one-on-one? Program managers.</t>
  </si>
  <si>
    <t>Supervise_6</t>
  </si>
  <si>
    <t>In the current reporting period, on average, how often did the following staff meet with their supervisors one-on-one? Other program staff (please specify):</t>
  </si>
  <si>
    <t>Meetings_1</t>
  </si>
  <si>
    <t>In the current reporting period, how often were staff meetings held (such as discussions about continuous quality improvement and team-building meetings) that included the following staff? Facilitators</t>
  </si>
  <si>
    <t>C6a</t>
  </si>
  <si>
    <t>Meetings_2</t>
  </si>
  <si>
    <t>In the current reporting period, how often were staff meetings held (such as discussions about continuous quality improvement and team-building meetings) that included the following staff? Case Managers</t>
  </si>
  <si>
    <t>C6b</t>
  </si>
  <si>
    <t>Meetings_3</t>
  </si>
  <si>
    <t>In the current reporting period, how often were staff meetings held (such as discussions about continuous quality improvement and team-building meetings) that included the following staff? Employment Specialists</t>
  </si>
  <si>
    <t>C6c</t>
  </si>
  <si>
    <t>Meetings_4</t>
  </si>
  <si>
    <t>In the current reporting period, how often were staff meetings held (such as discussions about continuous quality improvement and team-building meetings) that included the following staff? Supervisors</t>
  </si>
  <si>
    <t>C6d</t>
  </si>
  <si>
    <t>Meetings_5</t>
  </si>
  <si>
    <t>In the current reporting period, how often were staff meetings held (such as discussions about continuous quality improvement and team-building meetings) that included the following staff? Program Managers</t>
  </si>
  <si>
    <t>C6e</t>
  </si>
  <si>
    <t>Meetings_6</t>
  </si>
  <si>
    <t>In the current reporting period, how often were staff meetings held (such as discussions about continuous quality improvement and team-building meetings) that included the following staff? Other Program Staff (please specify)</t>
  </si>
  <si>
    <t>C6f</t>
  </si>
  <si>
    <t>Problems_1</t>
  </si>
  <si>
    <t>Please indicate how much of a problem each of the following has been in the current reporting period. Obtaining referrals from community organizations.</t>
  </si>
  <si>
    <t>D1a</t>
  </si>
  <si>
    <t>Problems_2</t>
  </si>
  <si>
    <t>Please indicate how much of a problem each of the following has been in the current reporting period. Participant recruitment.</t>
  </si>
  <si>
    <t>D1b</t>
  </si>
  <si>
    <t>Problems_3</t>
  </si>
  <si>
    <t>Please indicate how much of a problem each of the following has been in the current reporting period. Enrolling the intended target population.</t>
  </si>
  <si>
    <t>D1c</t>
  </si>
  <si>
    <t>Problems_4</t>
  </si>
  <si>
    <t>Please indicate how much of a problem each of the following has been in the current reporting period. Getting enrollees to start participating in services.</t>
  </si>
  <si>
    <t>D1d</t>
  </si>
  <si>
    <t>Problems_5</t>
  </si>
  <si>
    <t>Please indicate how much of a problem each of the following has been in the current reporting period. Getting enrollees to attend regularly.</t>
  </si>
  <si>
    <t>D1e</t>
  </si>
  <si>
    <t>Problems_6</t>
  </si>
  <si>
    <t>Please indicate how much of a problem each of the following has been in the current reporting period. Keeping participants engaged during sessions.</t>
  </si>
  <si>
    <t>D1f</t>
  </si>
  <si>
    <t>Problems_7</t>
  </si>
  <si>
    <t>Please indicate how much of a problem each of the following has been in the current reporting period. Getting enrollees to complete the program.</t>
  </si>
  <si>
    <t>D1g</t>
  </si>
  <si>
    <t>Problems_8</t>
  </si>
  <si>
    <t>Please indicate how much of a problem each of the following has been in the current reporting period. Recruiting qualified staff.</t>
  </si>
  <si>
    <t>D1h</t>
  </si>
  <si>
    <t>Problems_9</t>
  </si>
  <si>
    <t>Please indicate how much of a problem each of the following has been in the current reporting period. Staff performance.</t>
  </si>
  <si>
    <t>D1i</t>
  </si>
  <si>
    <t>Problems_10</t>
  </si>
  <si>
    <t>Please indicate how much of a problem each of the following has been in the current reporting period. Ensuring facilitators understand content.</t>
  </si>
  <si>
    <t>D1j</t>
  </si>
  <si>
    <t>Problems_11</t>
  </si>
  <si>
    <t>Please indicate how much of a problem each of the following has been in the current reporting period. Covering all program content in the time allotted.</t>
  </si>
  <si>
    <t>D1k</t>
  </si>
  <si>
    <t>Problems_12</t>
  </si>
  <si>
    <t>Please indicate how much of a problem each of the following has been in the current reporting period. Implementing curriculum with fidelity.</t>
  </si>
  <si>
    <t>D1l</t>
  </si>
  <si>
    <t>Problems_13</t>
  </si>
  <si>
    <t>Please indicate how much of a problem each of the following has been in the current reporting period. Having adequate program facilities.</t>
  </si>
  <si>
    <t>D1m</t>
  </si>
  <si>
    <t>Problems_14</t>
  </si>
  <si>
    <t>Please indicate how much of a problem each of the following has been in the current reporting period. Cooperation of recruitment and referral sources.</t>
  </si>
  <si>
    <t>D1n</t>
  </si>
  <si>
    <t>Problems_15</t>
  </si>
  <si>
    <t>Please indicate how much of a problem each of the following has been in the current reporting period. Working with service delivery partners.</t>
  </si>
  <si>
    <t>D1o</t>
  </si>
  <si>
    <t>Problems_16</t>
  </si>
  <si>
    <t>Please indicate how much of a problem each of the following has been in the current reporting period. Experiencing extreme weather or natural disasters.</t>
  </si>
  <si>
    <t>D1p</t>
  </si>
  <si>
    <t>Problems_17</t>
  </si>
  <si>
    <t>Please indicate how much of a problem each of the following has been in the current reporting period. Getting participants to complete pretest or posttest.</t>
  </si>
  <si>
    <t>D1q</t>
  </si>
  <si>
    <t>Problems_18</t>
  </si>
  <si>
    <t>Please indicate how much of a problem each of the following has been in the current reporting period. Retaining Staff</t>
  </si>
  <si>
    <t>D1r</t>
  </si>
  <si>
    <t>Problems_19</t>
  </si>
  <si>
    <t>Please indicate how much of a problem each of the following has been in the current reporting period. Filling open staff positions</t>
  </si>
  <si>
    <t>D1s</t>
  </si>
  <si>
    <t>Problems_20</t>
  </si>
  <si>
    <t>Please indicate how much of a problem each of the following has been in the current reporting period. Providing comprehensive case management services</t>
  </si>
  <si>
    <t>D1t</t>
  </si>
  <si>
    <t>Problems_21</t>
  </si>
  <si>
    <t>Please indicate how much of a problem each of the following has been in the current reporting period. Providing grant-funded participation supports</t>
  </si>
  <si>
    <t>D1u</t>
  </si>
  <si>
    <t>Problems_22</t>
  </si>
  <si>
    <t>Please indicate how much of a problem each of the following has been in the current reporting period. Entering and reporting data</t>
  </si>
  <si>
    <t>D1v</t>
  </si>
  <si>
    <t>Child1_1_6Read</t>
  </si>
  <si>
    <t>A5cf</t>
  </si>
  <si>
    <t>Child1_1_6Wait</t>
  </si>
  <si>
    <t>A5cg</t>
  </si>
  <si>
    <t>Child1_1_6Encouraged</t>
  </si>
  <si>
    <t>A5ch</t>
  </si>
  <si>
    <t>Child1_1_6Love</t>
  </si>
  <si>
    <t>A5ci</t>
  </si>
  <si>
    <t>Child1_1_6Talk</t>
  </si>
  <si>
    <t>A5cj</t>
  </si>
  <si>
    <t>Child1_L1Fed</t>
  </si>
  <si>
    <t>A5da</t>
  </si>
  <si>
    <t>Child1_L1Praised</t>
  </si>
  <si>
    <t>A5db</t>
  </si>
  <si>
    <t>Child1_L1WatchedF</t>
  </si>
  <si>
    <t>Below are some questions about the different types of things you do with your child. Please share how often have you engaged in the following activities during the last month (30 days)…How often have you watched over or cared for [CHILD1] when his or her father was not around?</t>
  </si>
  <si>
    <t>A5dc</t>
  </si>
  <si>
    <t>Child1_L1WatchedM</t>
  </si>
  <si>
    <t>Below are some questions about the different types of things you do with your child. Please share how often have you engaged in the following activities during the last month (30 days)…How often have you watched over or cared for [CHILD1] when his or her mother was not around?</t>
  </si>
  <si>
    <t>Child1_L1Sleep</t>
  </si>
  <si>
    <t>Below are some questions about the different types of things you do with your child. Please share how often have you engaged in the following activities during the last month (30 days)…How often have you put [CHILD1] to sleep?</t>
  </si>
  <si>
    <t>A5dd</t>
  </si>
  <si>
    <t>Child1_L1Toys</t>
  </si>
  <si>
    <t>Below are some questions about the different types of things you do with your child. Please share how often have you engaged in the following activities during the last month (30 days)…How often have you played toys with [CHILD1]?</t>
  </si>
  <si>
    <t>A5de</t>
  </si>
  <si>
    <t>Child1_L1Talk</t>
  </si>
  <si>
    <t>Below are some questions about the different types of things you do with your child. Please share how often have you engaged in the following activities during the last month (30 days)…How often have you talked to [CHILD1]?</t>
  </si>
  <si>
    <t>A5df</t>
  </si>
  <si>
    <t>Child1_L1Hug</t>
  </si>
  <si>
    <t>A5dg</t>
  </si>
  <si>
    <t>Child1_L1Love</t>
  </si>
  <si>
    <t>A5dh</t>
  </si>
  <si>
    <t>Child1_L1Sung</t>
  </si>
  <si>
    <t>A5di</t>
  </si>
  <si>
    <t>Child1_L1Read</t>
  </si>
  <si>
    <t>A5dj</t>
  </si>
  <si>
    <t>Child1_L1Stories</t>
  </si>
  <si>
    <t>A5dk</t>
  </si>
  <si>
    <t>MotherShareCh1</t>
  </si>
  <si>
    <t xml:space="preserve">Thinking about [CHILD1], how much do you agree or disagree with each of the statements below? The mother of [CHILD1] and I share information about [CHILD1] with each other      </t>
  </si>
  <si>
    <t>A8e</t>
  </si>
  <si>
    <t>MotherJointCh1</t>
  </si>
  <si>
    <t>Thinking about [CHILD1], how much do you agree or disagree with each of the statements below?  The mother of [CHILD1] and I make joint decisions about [CHILD1]</t>
  </si>
  <si>
    <t>A8f</t>
  </si>
  <si>
    <t>MotherUnderstandCh1</t>
  </si>
  <si>
    <t xml:space="preserve">Thinking about [CHILD1], how much do you agree or disagree with each of the statements below?  The mother of [CHILD1] and I try tounderstand where each other is coming from  </t>
  </si>
  <si>
    <t>A8g</t>
  </si>
  <si>
    <t>MotherChild2Relationship</t>
  </si>
  <si>
    <t>MotherRespectCh1</t>
  </si>
  <si>
    <t xml:space="preserve">Thinking about [CHILD1], how much do you agree or disagree with each of the statements below?  The mother of [CHILD1] and I respect each other's decisions made about [CHILD1]   </t>
  </si>
  <si>
    <t>A8h</t>
  </si>
  <si>
    <t>LiveWithChild2</t>
  </si>
  <si>
    <t>Does [CHILD 2] live with you all or most of the time? SELECT ONE ONLY</t>
  </si>
  <si>
    <t>SawChild2a</t>
  </si>
  <si>
    <t>When is the last time you saw [CHILD 2]?</t>
  </si>
  <si>
    <t>MotherContradictsCh2</t>
  </si>
  <si>
    <t xml:space="preserve">Thinking about [CHILD2], how much do you agree or disagree with each of the statements below? The mother of [CHILD2] contradicts the decisions I made about [CHILD2]  </t>
  </si>
  <si>
    <t>SawHoursChild2</t>
  </si>
  <si>
    <t>ReachOutOften</t>
  </si>
  <si>
    <t>In the past month, how often have you reached out to [CHILD 2] even if [CHILD 2] did not respond? This includes calling on the phone; sending email, letters, or cards; or using Facebook or FaceTime</t>
  </si>
  <si>
    <t>MotherAgreeChild2</t>
  </si>
  <si>
    <t>Do you have an agreement with the mother of [CHILD 2] about spending time with [CHILD 2]?</t>
  </si>
  <si>
    <t>MotherFollowChild2</t>
  </si>
  <si>
    <t>How often does [CHILD 2]'s mother follow the agreement? MARK ONE ONLY</t>
  </si>
  <si>
    <t>FatherAgreeChild2</t>
  </si>
  <si>
    <t>Do you have an agreement with the father of [CHILD 2] about spending time with [CHILD 2]?</t>
  </si>
  <si>
    <t>FatherFollowChild2</t>
  </si>
  <si>
    <t>How often does [CHILD 2]'s father follow the agreement? MARK ONE ONLY</t>
  </si>
  <si>
    <t>ClientFollowChild2</t>
  </si>
  <si>
    <t>MotherNegativeCh2</t>
  </si>
  <si>
    <t xml:space="preserve">Thinking about [CHILD2], how much do you agree or disagree with each of the statements below? The mother of [CHILD2] makes negative comments, jokes, or sarcastic comments about the way I parent  </t>
  </si>
  <si>
    <t>MotherUnderminesCh2</t>
  </si>
  <si>
    <t>Thinking about [CHILD2], how much do you agree or disagree with each of the statements below? The mother of [CHILD2] undermines me as a father</t>
  </si>
  <si>
    <t>MotherDiscussCh2</t>
  </si>
  <si>
    <t xml:space="preserve">Thinking about [CHILD2], how much do you agree or disagree with each of the statements below?   The mother of [CHILD2] and I discuss the best way to meet [CHILD2]'s needs   </t>
  </si>
  <si>
    <t>MotherShareCh2</t>
  </si>
  <si>
    <t xml:space="preserve">Thinking about [CHILD2], how much do you agree or disagree with each of the statements below? The mother of [CHILD2] and I share information about [CHILD2] with each other      </t>
  </si>
  <si>
    <t>MotherJointCh2</t>
  </si>
  <si>
    <t>Thinking about [CHILD2], how much do you agree or disagree with each of the statements below?   The mother of [CHILD2] and I make joint decisions about [CHILD2]</t>
  </si>
  <si>
    <t>MotherUnderstandCh2</t>
  </si>
  <si>
    <t xml:space="preserve">Thinking about [CHILD2], how much do you agree or disagree with each of the statements below?   The mother of [CHILD2] and I try tounderstand where each other is coming from  </t>
  </si>
  <si>
    <t>MotherRespectCh2</t>
  </si>
  <si>
    <t xml:space="preserve">Thinking about [CHILD2], how much do you agree or disagree with each of the statements below?   The mother of [CHILD2] and I respect each other's decisions made about [CHILD2]   </t>
  </si>
  <si>
    <t>A9h</t>
  </si>
  <si>
    <t>ChildSupOrder</t>
  </si>
  <si>
    <t>Do you have a legal arrangement or child support order that requires you to provide financial support for ANY of your children that do not live with you all or most of the time? MARK ONE ONLY</t>
  </si>
  <si>
    <t>B10</t>
  </si>
  <si>
    <t>NewJobSkills</t>
  </si>
  <si>
    <t>How much do you agree or disagree with each of the statements below? I would like to learn new job skills</t>
  </si>
  <si>
    <t>GoodJobSkills</t>
  </si>
  <si>
    <t>How much do you agree or disagree with each of the statements below? I have good job skills.</t>
  </si>
  <si>
    <t>KnowJobOpen</t>
  </si>
  <si>
    <t>How much do you agree or disagree with each of the statements below? I know where to find job openings.</t>
  </si>
  <si>
    <t>KnowApplyJobs</t>
  </si>
  <si>
    <t>How much do you agree or disagree with each of the statements below? I know how to apply for a job.</t>
  </si>
  <si>
    <t>ConfidentJobSearch</t>
  </si>
  <si>
    <t>How much do you agree or disagree with each of the statements below? I feel confident in my ability to conduct an effective job search for a job I want.</t>
  </si>
  <si>
    <t>ConfidentInterview</t>
  </si>
  <si>
    <t>How much do you agree or disagree with each of the statements below? I feel confident in my interviewing skills.</t>
  </si>
  <si>
    <t>JobNow</t>
  </si>
  <si>
    <t>Do you have a job now?</t>
  </si>
  <si>
    <t>WorkRelease</t>
  </si>
  <si>
    <t>Is it a work release job?</t>
  </si>
  <si>
    <t>StartJob</t>
  </si>
  <si>
    <t>When did you first start working in the job you have now? If you have more than one job, think about the job you worked at for the most hours during the past 30 days.</t>
  </si>
  <si>
    <t>B9</t>
  </si>
  <si>
    <t>B6</t>
  </si>
  <si>
    <t>B2c</t>
  </si>
  <si>
    <t>Resume</t>
  </si>
  <si>
    <t>Do you have an updated resume that you can give to employers?</t>
  </si>
  <si>
    <t>B2</t>
  </si>
  <si>
    <t>JobTraining</t>
  </si>
  <si>
    <t>Have you participated in education or job training programs in the past month?</t>
  </si>
  <si>
    <t>B3</t>
  </si>
  <si>
    <t>ChildSupOrder_Inc</t>
  </si>
  <si>
    <t xml:space="preserve">Do you have a legal arrangement or child support order that requires you to provide financial support for any of your children? </t>
  </si>
  <si>
    <t xml:space="preserve"> </t>
  </si>
  <si>
    <t>CheckingAcct</t>
  </si>
  <si>
    <t>Do you have a checking account? SELECT ONE ONLY</t>
  </si>
  <si>
    <t>B3a</t>
  </si>
  <si>
    <t>SavingsAcct</t>
  </si>
  <si>
    <t>Do you have a savings account? SELECT ONE ONLY</t>
  </si>
  <si>
    <t>B3b</t>
  </si>
  <si>
    <t>DifficultyBills</t>
  </si>
  <si>
    <t>How often do you find it difficult to pay your bills? SELECT ONE ONLY</t>
  </si>
  <si>
    <t>EmploymentStatus</t>
  </si>
  <si>
    <t>What is your current employment status? SELECT ALL THAT APPLY</t>
  </si>
  <si>
    <t>B6a</t>
  </si>
  <si>
    <t>B5a</t>
  </si>
  <si>
    <t>LookingWork</t>
  </si>
  <si>
    <t>B6b</t>
  </si>
  <si>
    <t>B5b</t>
  </si>
  <si>
    <t>SchoolCollege</t>
  </si>
  <si>
    <t>Are you currently in school, working toward your GED, or in college or other post-high school education? SELECT ONE ONLY</t>
  </si>
  <si>
    <t>B5c</t>
  </si>
  <si>
    <t>Income</t>
  </si>
  <si>
    <t>In the past 30 days, how much money did you make? Please include tips, bonuses, commissions, and regular overtime pay and count all money you received before taxes and deductions. If you held more than one job, include your total earnings from all of your work during the past 30 days. Do not include the earnings of other people who live with you. Your best estimate is fine. SELECT ONE ONLY</t>
  </si>
  <si>
    <t>B7</t>
  </si>
  <si>
    <t>B5d</t>
  </si>
  <si>
    <t>BorrowMoney</t>
  </si>
  <si>
    <t>Is there someone you could turn to, such as a friend or family member, if you suddenly needed to borrow money? MARK ONE ONLY</t>
  </si>
  <si>
    <t>B11</t>
  </si>
  <si>
    <t>Some people experience challenges that make it hard to find or keep a good job. Do any of the following make it difficult for you to find or keep a job? SELECT ALL THAT APPLY</t>
  </si>
  <si>
    <t>BetterMarried</t>
  </si>
  <si>
    <t>How much do you agree or disagree with the following statements? It is better for children if their parents are married.</t>
  </si>
  <si>
    <t>LivingTogetherSame</t>
  </si>
  <si>
    <t>How much do you agree or disagree with the following statements? Living together is just the same as being married.</t>
  </si>
  <si>
    <t>MaritalStatus</t>
  </si>
  <si>
    <t>What is your current marital status? SELECT ONE ONLY</t>
  </si>
  <si>
    <t>C2</t>
  </si>
  <si>
    <t>PartnerStatus</t>
  </si>
  <si>
    <t>What is your current partner status? SELECT ONE ONLY</t>
  </si>
  <si>
    <t>C3</t>
  </si>
  <si>
    <t>LivingWithPartner</t>
  </si>
  <si>
    <t>How much of the time do you live with your current partner? SELECT ONE ONLY</t>
  </si>
  <si>
    <t>D4</t>
  </si>
  <si>
    <t>SawPartner</t>
  </si>
  <si>
    <t>When is the last time you saw your current partner/spouse?</t>
  </si>
  <si>
    <t>PhonePartner</t>
  </si>
  <si>
    <t>In the past month, how often have you talked on the phone with your partner/spouse? MARK ONE ONLY</t>
  </si>
  <si>
    <t>C5</t>
  </si>
  <si>
    <t>RelationshipSat</t>
  </si>
  <si>
    <t>How satisfied are you with your current relationship? SELECT ONE ONLY</t>
  </si>
  <si>
    <t>D12</t>
  </si>
  <si>
    <t>Nervous</t>
  </si>
  <si>
    <t>This question is about feelings you may have experienced recently. During the PAST 30 DAYS, how often have you felt… Nervous?</t>
  </si>
  <si>
    <t>Hopeless</t>
  </si>
  <si>
    <t>This question is about feelings you may have experienced recently. During the PAST 30 DAYS, how often have you felt… Hopeless?</t>
  </si>
  <si>
    <t>Restless</t>
  </si>
  <si>
    <t>This question is about feelings you may have experienced recently. During the PAST 30 DAYS, how often have you felt… Restless or fidgety?</t>
  </si>
  <si>
    <t>Depressed</t>
  </si>
  <si>
    <t>This question is about feelings you may have experienced recently. During the PAST 30 DAYS, how often have you felt… So depressed that nothing could cheer you up?</t>
  </si>
  <si>
    <t>Effort</t>
  </si>
  <si>
    <t>This question is about feelings you may have experienced recently. During the PAST 30 DAYS, how often have you felt… That everything was an effort?</t>
  </si>
  <si>
    <t>Worthless</t>
  </si>
  <si>
    <t>This question is about feelings you may have experienced recently. During the PAST 30 DAYS, how often have you felt… Worthless?</t>
  </si>
  <si>
    <t>Control</t>
  </si>
  <si>
    <t>How much do you agree or disagree with the following statements? I have little control over the things that happen to me.</t>
  </si>
  <si>
    <t>D2a</t>
  </si>
  <si>
    <t>HopeFuture</t>
  </si>
  <si>
    <t>How much do you agree or disagree with the following statements? I have hope when I think about my future.</t>
  </si>
  <si>
    <t>D2b</t>
  </si>
  <si>
    <t>MoneyTroubles</t>
  </si>
  <si>
    <t>How much do you agree or disagree with the following statements? I wouldn't know where to go for help if I had money troubles.</t>
  </si>
  <si>
    <t>D2c</t>
  </si>
  <si>
    <t>OthersListen</t>
  </si>
  <si>
    <t>D2d</t>
  </si>
  <si>
    <t>PeopleCountOn</t>
  </si>
  <si>
    <t>How much do you agree or disagree with the following statements? I have people I can count on if I am feeling down.</t>
  </si>
  <si>
    <t>D2e</t>
  </si>
  <si>
    <t>CrisisTalkTo</t>
  </si>
  <si>
    <t>How much do you agree or disagree with the following statements? If there is a crisis, I have others I can talk to.</t>
  </si>
  <si>
    <t>D2f</t>
  </si>
  <si>
    <t>SinceProgObtain</t>
  </si>
  <si>
    <t>Since you began attending the program, have you obtained any of the following? SELECT ALL THAT APPLY</t>
  </si>
  <si>
    <t>E1</t>
  </si>
  <si>
    <t>ProgHelpful</t>
  </si>
  <si>
    <t>On a scale from 1 to 5, overall, how helpful was the program to you? SELECT ONE ONLY</t>
  </si>
  <si>
    <t>E3</t>
  </si>
  <si>
    <t>F2</t>
  </si>
  <si>
    <t>E2</t>
  </si>
  <si>
    <t>ProgHelpParenting</t>
  </si>
  <si>
    <t>On a scale from 1 to 5, overall, how helpful was the program for your parenting? SELECT ONE ONLY</t>
  </si>
  <si>
    <t>ProgHelpParentWFather</t>
  </si>
  <si>
    <t>On a scale from 1 to 5, overall, how helpful was the program for helping you work together as parents with the father or fathers 3of your child/children? SELECT ONE ONLY</t>
  </si>
  <si>
    <t>ProgHelpParentWMother</t>
  </si>
  <si>
    <t>On a scale from 1 to 5, overall, how helpful was the program for helping you work together as parents with the mother or mothers of your child/children? SELECT ONE ONLY</t>
  </si>
  <si>
    <t>ProgHelpFinancial</t>
  </si>
  <si>
    <t>On a scale from 1 to 5, overall, how hepful was the program for your financial well-being? SELECT ONE ONLY</t>
  </si>
  <si>
    <t>E6</t>
  </si>
  <si>
    <t>HaveChildren</t>
  </si>
  <si>
    <t>Do you have children of your own living with you in your home?</t>
  </si>
  <si>
    <t>NoLiveYoungestChildAge</t>
  </si>
  <si>
    <t>How old is your youngest child?</t>
  </si>
  <si>
    <t>LastSawYoungest</t>
  </si>
  <si>
    <t>When is the last time you saw your youngest child?</t>
  </si>
  <si>
    <t>HowOftenSawChild</t>
  </si>
  <si>
    <t>In the past month, how often did you see or visit your youngest child?</t>
  </si>
  <si>
    <t>D4a</t>
  </si>
  <si>
    <t>HrsSawChild</t>
  </si>
  <si>
    <t>In the past month when you saw your youngest child, how many hours per day did you usually spend with that child? Do not include hours the child is sleeping.</t>
  </si>
  <si>
    <t>D4b</t>
  </si>
  <si>
    <t>ReachOutYoungest</t>
  </si>
  <si>
    <t xml:space="preserve">In the past month, how often have you reached out to your youngest child even if he or she did not respond? This includes calling on the phone; sending email, letters, or cards; or using Facebook or FaceTime. </t>
  </si>
  <si>
    <t>D5</t>
  </si>
  <si>
    <t>YoungestChildAge</t>
  </si>
  <si>
    <t>HappyYoungest</t>
  </si>
  <si>
    <t>Thinking about your youngest child, how often does each of the following happen in your family? I am happy being with my child.</t>
  </si>
  <si>
    <t>CloseYoungest</t>
  </si>
  <si>
    <t>Thinking about your youngest child, how often does each of the following happen in your family? My child and I are very close to each other.</t>
  </si>
  <si>
    <t>ComfortYoungest</t>
  </si>
  <si>
    <t>Thinking about your youngest child, how often does each of the following happen in your family? I try to comfort my child when he/she is upset.</t>
  </si>
  <si>
    <t>SpendTimeYoungest</t>
  </si>
  <si>
    <t>Thinking about your youngest child, how often does each of the following happen in your family? I spend time with my child doing things that he/she likes to do.</t>
  </si>
  <si>
    <t>E2d</t>
  </si>
  <si>
    <t>HitYoungest</t>
  </si>
  <si>
    <t>Over the past month, did you…hit, spank, grab, or use physical punishment with your child?</t>
  </si>
  <si>
    <t>E3a</t>
  </si>
  <si>
    <t>YellYoungest</t>
  </si>
  <si>
    <t>Over the past month, did you…yell, shout, or scream at your child because you were mad at him/her?</t>
  </si>
  <si>
    <t>E3b</t>
  </si>
  <si>
    <t>TalkWrongYoungest</t>
  </si>
  <si>
    <t>Over the past month, did you…talk to your child about what he/she did wrong?</t>
  </si>
  <si>
    <t>E3c</t>
  </si>
  <si>
    <t>CoparentChild</t>
  </si>
  <si>
    <t>How much do you agree or disagree with the following statement? My child's other parent and I work well together as parents.</t>
  </si>
  <si>
    <t>ParentInEmergency</t>
  </si>
  <si>
    <t>Would you be able to count on the child's other parent to take care of your child or children in an emergency?</t>
  </si>
  <si>
    <t>Enrollment and Participation</t>
  </si>
  <si>
    <t>Field type</t>
  </si>
  <si>
    <t>Description</t>
  </si>
  <si>
    <t>bit</t>
  </si>
  <si>
    <t>0, 1, or NULL</t>
  </si>
  <si>
    <t>char</t>
  </si>
  <si>
    <t>A fixed length string containing letters, numbers, and special characters</t>
  </si>
  <si>
    <t>date</t>
  </si>
  <si>
    <t>A date in the format YYYY-MM-DD</t>
  </si>
  <si>
    <t>int</t>
  </si>
  <si>
    <t>A numeric value</t>
  </si>
  <si>
    <t>nvarchar</t>
  </si>
  <si>
    <t>A variable length Unicode string containing letters, numbers, and special characters</t>
  </si>
  <si>
    <t>smallint</t>
  </si>
  <si>
    <t>time</t>
  </si>
  <si>
    <t>A time in the format HH:MM:SS</t>
  </si>
  <si>
    <t>Client Surveys and Program Operations</t>
  </si>
  <si>
    <t>Int</t>
  </si>
  <si>
    <t>VarChar</t>
  </si>
  <si>
    <t>A variable length string containing letters, numbers, and special characters</t>
  </si>
  <si>
    <t>ACS</t>
  </si>
  <si>
    <t>Applicant Characteristics Survey</t>
  </si>
  <si>
    <t>ENT</t>
  </si>
  <si>
    <t>Entrance Survey</t>
  </si>
  <si>
    <t>EXIT</t>
  </si>
  <si>
    <t>Exit Survey</t>
  </si>
  <si>
    <t>Field Type</t>
  </si>
  <si>
    <t>Field Length</t>
  </si>
  <si>
    <t>Value</t>
  </si>
  <si>
    <t>Survey Response Data</t>
  </si>
  <si>
    <t>X</t>
  </si>
  <si>
    <t>0=No; 1=Yes</t>
  </si>
  <si>
    <t>1=&lt; 1 FTE   ; 2=1 to 1.9 FTEs; 3=2 to 2.9 FTEs; 4=3 to 3.9 FTEs; 5=4 to 4.9 FTEs; 6=5 or more FTEs</t>
  </si>
  <si>
    <t>1=None; 2=Less than half; 3=Half; 4=More than half; 5=All</t>
  </si>
  <si>
    <t>1=Yes; 2=No</t>
  </si>
  <si>
    <t>Notes</t>
  </si>
  <si>
    <t>Facilitators: Male</t>
  </si>
  <si>
    <t>Facilitators: Female</t>
  </si>
  <si>
    <t>Facilitators: Other Gender</t>
  </si>
  <si>
    <t>Case Managers: Male</t>
  </si>
  <si>
    <t>Case Managers: Female</t>
  </si>
  <si>
    <t>Case Managers: Other Gender</t>
  </si>
  <si>
    <t>Employment Specialists: Male</t>
  </si>
  <si>
    <t>Employment Specialists: Female</t>
  </si>
  <si>
    <t>Employment Specialists: Other Gender</t>
  </si>
  <si>
    <t>Managerial/Supervisory: Male</t>
  </si>
  <si>
    <t>Managerial/Supervisory: Female</t>
  </si>
  <si>
    <t>Managerial/Supervisory: Other Gender</t>
  </si>
  <si>
    <t>Facilitators: Hispanic or Latino</t>
  </si>
  <si>
    <t>Facilitators: Not Hispanic or Latino</t>
  </si>
  <si>
    <t>Case Managers: Hispanic or Latino</t>
  </si>
  <si>
    <t>Case Managers: Not Hispanic or Latino</t>
  </si>
  <si>
    <t>Employment Specialists: Hispanic or Latino</t>
  </si>
  <si>
    <t>Employment Specialists: Not Hispanic or Latino</t>
  </si>
  <si>
    <t>Managerial/Supervisory: Hispanic or Latino</t>
  </si>
  <si>
    <t>Managerial/Supervisory: Not Hispanic or Latino</t>
  </si>
  <si>
    <t>Facilitators: American Indian or Alaska Native</t>
  </si>
  <si>
    <t>Facilitators: Asian</t>
  </si>
  <si>
    <t>Facilitators: Black or African American</t>
  </si>
  <si>
    <t>Facilitators: Native Hawaiian or other Pacific Islander</t>
  </si>
  <si>
    <t>Facilitators: White</t>
  </si>
  <si>
    <t>Facilitators: Other Race</t>
  </si>
  <si>
    <t>Facilitators: More than one race</t>
  </si>
  <si>
    <t>Case Managers: American Indian or Alaska Native</t>
  </si>
  <si>
    <t>Case Managers: Asian</t>
  </si>
  <si>
    <t>Case Managers: Black or African American</t>
  </si>
  <si>
    <t>Case Managers: Native Hawaiian or other Pacific Islander</t>
  </si>
  <si>
    <t>Case Managers: White</t>
  </si>
  <si>
    <t>Case Managers: Other Race</t>
  </si>
  <si>
    <t>Case Managers: More than one race</t>
  </si>
  <si>
    <t>Employment Specialists: American Indian or Alaska Native</t>
  </si>
  <si>
    <t>Employment Specialists: Asian</t>
  </si>
  <si>
    <t>Employment Specialists: Black or African American</t>
  </si>
  <si>
    <t>Employment Specialists: Native Hawaiian or other Pacific Islander</t>
  </si>
  <si>
    <t>Employment Specialists: White</t>
  </si>
  <si>
    <t>Employment Specialists: Other Race</t>
  </si>
  <si>
    <t>Employment Specialists: More than one race</t>
  </si>
  <si>
    <t>Managerial/Supervisory: American Indian or Alaska Native</t>
  </si>
  <si>
    <t>Managerial/Supervisory: Asian</t>
  </si>
  <si>
    <t>Managerial/Supervisory: Black or African American</t>
  </si>
  <si>
    <t>Managerial/Supervisory: Native Hawaiian or other Pacific Islander</t>
  </si>
  <si>
    <t>Managerial/Supervisory: White</t>
  </si>
  <si>
    <t>Managerial/Supervisory: Other Race</t>
  </si>
  <si>
    <t>Managerial/Supervisory: More than one race</t>
  </si>
  <si>
    <t>1=Yes; 2=No; 3=Do not have this position on staff</t>
  </si>
  <si>
    <t>Initial Training: Facilitators</t>
  </si>
  <si>
    <t>Initial Training: Case Managers</t>
  </si>
  <si>
    <t>Initial Training: Employment Specialists</t>
  </si>
  <si>
    <t>Initial Training: Supervisor</t>
  </si>
  <si>
    <t>Initial Training: Program Managers</t>
  </si>
  <si>
    <t>Initial Training: Other program staff</t>
  </si>
  <si>
    <t>Follow-Up Training: Facilitators</t>
  </si>
  <si>
    <t>Follow-Up Training: Case Managers</t>
  </si>
  <si>
    <t>Follow-Up Training: Employment Specialists</t>
  </si>
  <si>
    <t>Follow-Up Training: Supervisor</t>
  </si>
  <si>
    <t>Follow-Up Training: Program Managers</t>
  </si>
  <si>
    <t>Follow-Up Training: Other program staff</t>
  </si>
  <si>
    <t>Other Training: Facilitators</t>
  </si>
  <si>
    <t>Other Training: Case Managers</t>
  </si>
  <si>
    <t>Other Training: Employment Specialists</t>
  </si>
  <si>
    <t>Other Training: Supervisor</t>
  </si>
  <si>
    <t>Other Training: Program Managers</t>
  </si>
  <si>
    <t>Other Training: Other program staff</t>
  </si>
  <si>
    <t>Facilitators Observed: Facilitators hired in the reporting period</t>
  </si>
  <si>
    <t>Facilitators Observed: Experienced facilitators</t>
  </si>
  <si>
    <t>1=At least weekly; 2=Biweekly; 3=Monthly; 4=Once; 5=Not in reporting period; 6=Do not have this position on staff</t>
  </si>
  <si>
    <t>Supervisor One-on-One: Facilitators</t>
  </si>
  <si>
    <t>Supervisor One-on-One: Case Managers</t>
  </si>
  <si>
    <t>Supervisor One-on-One: Employment Specialists</t>
  </si>
  <si>
    <t>Supervisor One-on-One: Supervisor</t>
  </si>
  <si>
    <t>Supervisor One-on-One: Program Managers</t>
  </si>
  <si>
    <t>Supervisor One-on-One: Other program staff</t>
  </si>
  <si>
    <t>Staff Meetings: Facilitators</t>
  </si>
  <si>
    <t>Staff Meetings: Case Managers</t>
  </si>
  <si>
    <t>Staff Meetings: Employment Specialists</t>
  </si>
  <si>
    <t>Staff Meetings: Supervisor</t>
  </si>
  <si>
    <t>Staff Meetings: Program Managers</t>
  </si>
  <si>
    <t>Staff Meetings: Other program staff</t>
  </si>
  <si>
    <t>Problem: Obtaining referrals from external organizations</t>
  </si>
  <si>
    <t>Problem: Recruiting participants</t>
  </si>
  <si>
    <t>Problem: Enrolling the intended target population</t>
  </si>
  <si>
    <t>Problem: Getting enrollees to start participating in services</t>
  </si>
  <si>
    <t>Problem: Getting enrollees to attend regularly</t>
  </si>
  <si>
    <t>Problem: Keeping participants engaged during sessions</t>
  </si>
  <si>
    <t>Problem: Getting enrollees to complete the program</t>
  </si>
  <si>
    <t>Problem: Recruiting qualified staff</t>
  </si>
  <si>
    <t>Problem: Maintaining staff performance</t>
  </si>
  <si>
    <t>Problem: Ensuring facilitators understand content</t>
  </si>
  <si>
    <t>Problem: Covering all program content in the time allotted</t>
  </si>
  <si>
    <t>Problem: Implemtning curriculum with fidelity</t>
  </si>
  <si>
    <t>Problem: Having adequate program facilities</t>
  </si>
  <si>
    <t>Problem: Cooperation of recruitment and referral sources</t>
  </si>
  <si>
    <t>Problem: Working with service delivery partners</t>
  </si>
  <si>
    <t>Problem: Experiencing extreme weather or natural disasters</t>
  </si>
  <si>
    <t>Problem: Getting participants to complete pre-test or post-test</t>
  </si>
  <si>
    <t>Problem: Retaining staff</t>
  </si>
  <si>
    <t>Problem: Filling open staff positions</t>
  </si>
  <si>
    <t>Problem: Providing comprehensive case management services</t>
  </si>
  <si>
    <t>Problem: Providing grant-funded participation supports</t>
  </si>
  <si>
    <t>Problem: Entering and reporting data</t>
  </si>
  <si>
    <t>Advertising: Newspaper ads or publicity</t>
  </si>
  <si>
    <t>Advertising: TV spots</t>
  </si>
  <si>
    <t>Advertising: Billboards, including those on public tranportation or at bus stops (that is, bench ads)</t>
  </si>
  <si>
    <t>Advertising: Radio ads or announcements</t>
  </si>
  <si>
    <t>Advertising: Internet ads</t>
  </si>
  <si>
    <t>Advertising: Social marketing (such as Facebook or Twitter)</t>
  </si>
  <si>
    <t>Advertising: Flyers</t>
  </si>
  <si>
    <t>Advertising: Presentationsto external organizations</t>
  </si>
  <si>
    <t>Advertising: Word-of-mouth campaign/outreach by program graduates</t>
  </si>
  <si>
    <t>Advertising: Other</t>
  </si>
  <si>
    <t>Recruitment Methods: Phone, mail, or email</t>
  </si>
  <si>
    <t>Recruitment Methods: Social media (such as Facebook, blogs, or instagram)</t>
  </si>
  <si>
    <t>Recruitment Methods: Street outreach (recruiting people in person in their neighborhoods or places they frequent)</t>
  </si>
  <si>
    <t>Recruitment Methods: Referrals from inside your organization</t>
  </si>
  <si>
    <t>Recruitment Methods: Referrals from external organizations</t>
  </si>
  <si>
    <t>Recruitment Methods: On-site recruitment at external agencies or events</t>
  </si>
  <si>
    <t>Recruitment Methods: Other</t>
  </si>
  <si>
    <t>Referral Organizations: Hospitals, maternity clinics, or doctor's offices</t>
  </si>
  <si>
    <t>Referral Organizations: Schools</t>
  </si>
  <si>
    <t>Referral Organizations: Places of worship or faith-based community centers</t>
  </si>
  <si>
    <t>Referral Organizations: Child support agencies (voluntary entrollment)</t>
  </si>
  <si>
    <t>Referral Organizations: Child support agencies (court ordered to enroll in a program like this)</t>
  </si>
  <si>
    <t>Referral Organizations: Employment assistance centers or one-stops</t>
  </si>
  <si>
    <t>Referral Organizations: Temporary Assistance for Needy Families (TANF) offices</t>
  </si>
  <si>
    <t>Referral Organizations: Special Supplemental Nutrition Program for Women, Infants, and Children (WIC) agencies</t>
  </si>
  <si>
    <t>Referral Organizations: Head Start</t>
  </si>
  <si>
    <t>Referral Organizations: Healthy Start</t>
  </si>
  <si>
    <t>Referral Organizations: Child protective services (voluntary enrollment)</t>
  </si>
  <si>
    <t>Referral Organizations: Child protective services (court ordered to enroll in a program like this)</t>
  </si>
  <si>
    <t>Referral Organizations: Other child welfare agencies (court ordered to enroll in a program like this)</t>
  </si>
  <si>
    <t>Referral Organizations: Other child welfare agencies (voluntary enrollment)</t>
  </si>
  <si>
    <t>Referral Organizations: Probation and parole</t>
  </si>
  <si>
    <t>Referral Organizations: Correctional facilities</t>
  </si>
  <si>
    <t>Referral Organizations: Self-referrals</t>
  </si>
  <si>
    <t>Referral Organizations: External organizations</t>
  </si>
  <si>
    <t>Referral Organizations: Other</t>
  </si>
  <si>
    <t>On-site Recruitment: Hospitals, maternity clinics, or doctor's offices</t>
  </si>
  <si>
    <t>On-site Recruitment: Schools</t>
  </si>
  <si>
    <t>On-site Recruitment: Places of worship or faith-based community centers</t>
  </si>
  <si>
    <t>On-site Recruitment: Child support agencies (voluntary entrollment)</t>
  </si>
  <si>
    <t>On-site Recruitment: Child support agencies (court ordered to enroll in a program like this)</t>
  </si>
  <si>
    <t>On-site Recruitment: Employment assistance centers or one-stops</t>
  </si>
  <si>
    <t>On-site Recruitment: Temporary Assistance for Needy Families (TANF) offices</t>
  </si>
  <si>
    <t>On-site Recruitment: Special Supplemental Nutrition Program for Women, Infants, and Children (WIC) agencies</t>
  </si>
  <si>
    <t>On-site Recruitment: Head Start</t>
  </si>
  <si>
    <t>On-site Recruitment: Healthy Start</t>
  </si>
  <si>
    <t>On-site Recruitment: Child welfare agencies/child protective services (voluntary enrollment)</t>
  </si>
  <si>
    <t>On-site Recruitment: Child welfare agencies/child protective services (court ordered to enroll in a program like this)</t>
  </si>
  <si>
    <t>On-site Recruitment: Probation and parole</t>
  </si>
  <si>
    <t>On-site Recruitment: Correctional facilities</t>
  </si>
  <si>
    <t>On-site Recruitment: External organizations</t>
  </si>
  <si>
    <t>On-site Recruitment: Self-referrals</t>
  </si>
  <si>
    <t>On-site Recruitment: Other</t>
  </si>
  <si>
    <t>Full-time staff</t>
  </si>
  <si>
    <t>Part-time staff</t>
  </si>
  <si>
    <t>Full-time staff who left</t>
  </si>
  <si>
    <t>Part-time staff who left</t>
  </si>
  <si>
    <t>Full-time staff who started</t>
  </si>
  <si>
    <t>Part-time staff who started</t>
  </si>
  <si>
    <t>Facilitators Degree: A high school diploma or less</t>
  </si>
  <si>
    <t>Facilitators Degree: An associate's degree</t>
  </si>
  <si>
    <t>Facilitators Degree: A bachelor's degree</t>
  </si>
  <si>
    <t>Facilitators Degree: A master's or doctorate degree</t>
  </si>
  <si>
    <t>Case Managers Degree: A high school diploma or less</t>
  </si>
  <si>
    <t>Case Managers Degree: An associate's degree</t>
  </si>
  <si>
    <t>Case Managers Degree: A bachelor's degree</t>
  </si>
  <si>
    <t>Case Managers Degree: A master's or doctorate degree</t>
  </si>
  <si>
    <t>Employment Specialists Degree: A high school diploma or less</t>
  </si>
  <si>
    <t>Employment Specialists Degree: An associate's degree</t>
  </si>
  <si>
    <t>Employment Specialists Degree: A bachelor's degree</t>
  </si>
  <si>
    <t>Employment Specialists Degree: A master's or doctorate degree</t>
  </si>
  <si>
    <t>Managerial/Supervisory Degree: A high school diploma or less</t>
  </si>
  <si>
    <t>Managerial/Supervisory Degree: An associate's degree</t>
  </si>
  <si>
    <t>Managerial/Supervisory Degree: A bachelor's degree</t>
  </si>
  <si>
    <t>Managerial/Supervisory Degree: A master's or doctorate degree</t>
  </si>
  <si>
    <t>Other Staff Degree: A high school diploma or less</t>
  </si>
  <si>
    <t>Other Staff Degree: An associate's degree</t>
  </si>
  <si>
    <t>Other Staff Degree: A bachelor's degree</t>
  </si>
  <si>
    <t>Other Staff Degree: A master's or doctorate degree</t>
  </si>
  <si>
    <t>Facilitators: Less than 2 years in this role</t>
  </si>
  <si>
    <t>Facilitators: At least 2 years but less than 5 years in this role</t>
  </si>
  <si>
    <t>Facilitators: At least 5 years but less than 10 years in this role</t>
  </si>
  <si>
    <t>Facilitators: 10 or more years in this role</t>
  </si>
  <si>
    <t>Case Managers: Less than 2 years in this role</t>
  </si>
  <si>
    <t>Case Managers: At least 2 years but less than 5 years in this role</t>
  </si>
  <si>
    <t>Case Managers: At least 5 years but less than 10 years in this role</t>
  </si>
  <si>
    <t>Case Managers: 10 or more years in this role</t>
  </si>
  <si>
    <t>Employment Specialists: Less than 2 years in this role</t>
  </si>
  <si>
    <t>Employment Specialists: At least 2 years but less than 5 years in this role</t>
  </si>
  <si>
    <t>Employment Specialists: At least 5 years but less than 10 years in this role</t>
  </si>
  <si>
    <t>Employment Specialists: 10 or more years in this role</t>
  </si>
  <si>
    <t>Managerial/Supervisory: Less than 2 years in this role</t>
  </si>
  <si>
    <t>Managerial/Supervisory: At least 2 years but less than 5 years in this role</t>
  </si>
  <si>
    <t>Managerial/Supervisory: At least 5 years but less than 10 years in this role</t>
  </si>
  <si>
    <t>Managerial/Supervisory: 10 or more years in this role</t>
  </si>
  <si>
    <t>ACS-Gender</t>
  </si>
  <si>
    <t>ACS-Age</t>
  </si>
  <si>
    <t>ACS-Ethnicity</t>
  </si>
  <si>
    <t>1=English; 2=Spanish; 3=English and Spanish equally; 4=Other</t>
  </si>
  <si>
    <t>1=Own home; 2=Rent; 3=Live at home with parents or relatives (rent free); 4=Live with friends (rent free); 5=Live in a shelter, halfway house, or treatment center; 6=Live on the streets, in a car, abandoned building, or another place not meant for sleeping; 7=Currently incarcerated; 8=Other</t>
  </si>
  <si>
    <t>1=A large city; 2=A suburb near a large city; 3=A small city or town; 4=A rural area</t>
  </si>
  <si>
    <t>ACS-Income</t>
  </si>
  <si>
    <t>ACS-Pregnant</t>
  </si>
  <si>
    <t>1=Yes, I have one child who is 24 years old or younger; 2=Yes, I have more than one child who is 24 years old or younger; 3=No, I have no children; 4=No, all my children are 25 years old or older</t>
  </si>
  <si>
    <t/>
  </si>
  <si>
    <t>1=Strongly agree; 2=Agree; 3=Disagree; 4=Strongly disagree</t>
  </si>
  <si>
    <t>1=Yes, this is my biological child; 2=Yes, this is my legally adopted child; 3=No</t>
  </si>
  <si>
    <t>Numeric</t>
  </si>
  <si>
    <t>1=In the past week; 2=In the past month; 3=In the past 6 months; 4=In the past year; 5=1 to 2 years ago; 6=More than 2 years ago; 7=Never</t>
  </si>
  <si>
    <t>1=Every day or almost every day; 2=One to three times a week; 3=One to three times in the past month; 4=I did not see this child in the past month</t>
  </si>
  <si>
    <t>1=Never; 2=Hardly ever; 3=Sometimes; 4=Often</t>
  </si>
  <si>
    <t>1=Almost no chance; 2=Some chance (but probably not); 3=A 50-50 chance; 4=A good chance; 5=Almost certain</t>
  </si>
  <si>
    <t>1=Every day or almost every day; 2=One to three times a week; 3=One to three times in the past month; 4=Never in the past month</t>
  </si>
  <si>
    <t>1=Every day or almost every day; 2=One to three times a week; 3=One to three times in the past month; 4=I did not talk on the phone with this child in the past month</t>
  </si>
  <si>
    <t>1=Yes, we have a legal document; 2=Yes, we have a written agreement that is not court-ordered; 3=Yes, we have a verbal understanding; 4=No, we have no parenting agreement</t>
  </si>
  <si>
    <t>1=Every day or almost every day; 2=One to three times a week; 3=One to three times in the past month; 4=I did not send letters to this child in the past month</t>
  </si>
  <si>
    <t>1=Always; 2=Often; 3=Sometimes; 4=Never</t>
  </si>
  <si>
    <t>1=Not at all important; 2=A little important; 3=Pretty important; 4=Very important</t>
  </si>
  <si>
    <t>1=Always; 2=Often; 3=Sometimes; 4=Rarely; 5=Never</t>
  </si>
  <si>
    <t>1=Not at all important; 1=Strongly agree; 2=A little important; 2=Agree; 3=Disagree; 3=Pretty important; 4=Strongly disagree; 4=Very important</t>
  </si>
  <si>
    <t>1=Never; 2=1 to 2 days per month; 3=3 or 4 days per month; 4=2 or 3 days per week; 5=Every day or almost every day</t>
  </si>
  <si>
    <t>0=No; 1=Never; 1=Yes; 2=Hardly ever; 3=Sometimes; 4=Often</t>
  </si>
  <si>
    <t>1=Strongly disagree; 2=Disagree; 3=Neutral; 4=Agree; 5=Strongly agree</t>
  </si>
  <si>
    <t>1=In the past week; 2=In the past month; 3=In the past 6 months; 4=In the past year; 5=1 or 2 years ago; 6=More than 2 years ago; 7=Never</t>
  </si>
  <si>
    <t>1=Strongly disagree; 2=Disagree; 3=Neutral; 4=Agree; 5=Strongly Agree</t>
  </si>
  <si>
    <t>1=Yes, they have the same mother; 2=No, they have different mothers</t>
  </si>
  <si>
    <t>1=Yes, they have the same father; 2=No, they have different fathers</t>
  </si>
  <si>
    <t>1=Strongly agree; 2=Agree; 3=Disagree; 4=Strongly disagree; 5=Not applicable</t>
  </si>
  <si>
    <t>ENT-Resume</t>
  </si>
  <si>
    <t>1=Yes; 2=No; 3=I don’t know</t>
  </si>
  <si>
    <t>1=Never; 2=Once in a while; 3=Somewhat often; 4=Very often</t>
  </si>
  <si>
    <t>ENT-Nervous</t>
  </si>
  <si>
    <t>1=None of the time; 2=A little of the time; 3=Some of the time; 4=Most of the time; 5=All of the time</t>
  </si>
  <si>
    <t>ENT-Hopeless</t>
  </si>
  <si>
    <t>ENT-Restless</t>
  </si>
  <si>
    <t>ENT-Depressed</t>
  </si>
  <si>
    <t>ENT-Effort</t>
  </si>
  <si>
    <t>ENT-Worthless</t>
  </si>
  <si>
    <t>1=None of the time; 2=Some of the time; 3=Half of the time; 4=Most of the time; 5=All of the time</t>
  </si>
  <si>
    <t>1=Every day or almost every day; 2=One to three times a week; 3=One to three times a month; 4=I did not talk to my spouse/partner on the phone in the past month</t>
  </si>
  <si>
    <t>1=No, I do not have any children; 2=I have one or more children, but they do not live with me; 3=I live with at least one of my children</t>
  </si>
  <si>
    <t>ENT-Control</t>
  </si>
  <si>
    <t>1=In the past week; 2=In the past month; 3=In the past 6 months; 4=In the past year; 5=1 – 2 years ago; 6=More than 2 years ago; 7=Never</t>
  </si>
  <si>
    <t>1=All of the time; 2=Most of the time; 3=Some of the time; 4=None of the time</t>
  </si>
  <si>
    <t>1=Every day or almost every day; 2=One to three times a week; 3=One to three times a month; 4=I did not see or visit this child in the past month</t>
  </si>
  <si>
    <t>1=Very satisfied; 2=Somewhat satisfied; 3=Not at all satisfied</t>
  </si>
  <si>
    <t xml:space="preserve">1=Strongly agree; 2=Agree; 3=Disagree; 4=Strongly disagree; 5=Not applicable </t>
  </si>
  <si>
    <t>1=Almost every day; 2=Once or twice a week; 3=Once or twice a month; 4=Less often</t>
  </si>
  <si>
    <t>1=Yes; 2=No; 3=Don't know</t>
  </si>
  <si>
    <t>EXIT-Resume</t>
  </si>
  <si>
    <t>EXIT-Income</t>
  </si>
  <si>
    <t xml:space="preserve">1=No earnings in the past 30 days; 2=$1-$499; 3=$500–$1,000; 4=$1,001–$2,000; 5=$2,001–$3,000; 6=$3,001–$4,000; 7=$4,001–$5,000; 8=More than $5,000 </t>
  </si>
  <si>
    <t>EXIT-Nervous</t>
  </si>
  <si>
    <t>EXIT-Hopeless</t>
  </si>
  <si>
    <t>EXIT-Restless</t>
  </si>
  <si>
    <t>EXIT-Depressed</t>
  </si>
  <si>
    <t>EXIT-Effort</t>
  </si>
  <si>
    <t>EXIT-Worthless</t>
  </si>
  <si>
    <t>EXIT-Control</t>
  </si>
  <si>
    <t>1=Definitely yes; 2=Probably yes; 3=Probably no; 4=Definitely no</t>
  </si>
  <si>
    <t>1=1 - not at all; 2=2; 3=3; 4=4; 5=5 - extremely helpful</t>
  </si>
  <si>
    <t>1=Yes; 2=No; 3=I am not in this type of relationship</t>
  </si>
  <si>
    <t>1=1 - not at all; 2=2; 3=3; 4=4; 5=5 - extremely helpful; 6=Not addressed by this program</t>
  </si>
  <si>
    <t>Race: American Indian or Alaska Native</t>
  </si>
  <si>
    <t>Race: Asian</t>
  </si>
  <si>
    <t>Race: Black or African American</t>
  </si>
  <si>
    <t>Race: Native Hawaiian or other Pacific Islander</t>
  </si>
  <si>
    <t>Race: White</t>
  </si>
  <si>
    <t>Race: Other</t>
  </si>
  <si>
    <t>Employment Status: Full-time employment (usually work 35 or more hours a week)</t>
  </si>
  <si>
    <t>Employment Status: Part-time employment (usually work 1-34 hours a week)</t>
  </si>
  <si>
    <t>Employment Status: Employed, but number of hours change from week to week</t>
  </si>
  <si>
    <t>Employment Status: Stay-at-home parent or homemaker</t>
  </si>
  <si>
    <t>Employment Status: Not currently employed</t>
  </si>
  <si>
    <t>1=No earnings in the past 30 days; 2=$1 - $499; 3=$500 - $1,000; 4=$1,001 - $2,000; 5=$2,001 - $3,000; 6=$3,001 - $4,000; 7=$4,001 - $5,000; 8=More than $5,000</t>
  </si>
  <si>
    <t>1=No degree or diploma earned; 2=High school General Education Development or GED; 3=High school diploma; 4=Vocational/technical certification; 5=Some college, but no degree; 6=Associate’s degree; 7=Bachelor’s degree; 8=Master’s degree or advanced degree</t>
  </si>
  <si>
    <t>1=Less than 9th grade; 2=9th grade; 3=10th grade; 4=11th grade; 5=12th grade; 6=Working toward a GED; 7=College; 8=Vocational/technical training or other post-high school education</t>
  </si>
  <si>
    <t>1=Female; 2=Male; 4=Other</t>
  </si>
  <si>
    <t>Minimum = 13 and Maximum = 99</t>
  </si>
  <si>
    <t>1=Hispanic or Latino; 2=Not Hispanic or Latino</t>
  </si>
  <si>
    <t>Start Job: Month</t>
  </si>
  <si>
    <t>Start Job: Year</t>
  </si>
  <si>
    <t>Keep Job: I have a criminal record</t>
  </si>
  <si>
    <t>Keep Job: I do not have reliable transportation</t>
  </si>
  <si>
    <t>Keep Job: I do not have the right clothes for a job (including uniforms)</t>
  </si>
  <si>
    <t>Keep Job: I do not have documentation for legal employment (e.g. birth certificate)</t>
  </si>
  <si>
    <t>Keep Job: I do not have good enough child care or family help</t>
  </si>
  <si>
    <t>Keep Job: I do not have the right skills or education for good jobs</t>
  </si>
  <si>
    <t>Keep Job: I have a physical disability or poor health</t>
  </si>
  <si>
    <t>Keep Job: I have substance use or mental health challenges</t>
  </si>
  <si>
    <t>Keep Job: None of the above</t>
  </si>
  <si>
    <t>1=No current partner (unpartnered or single); 2=I am romantically involved or in a committed relationship with someone on a steady basis; 3=I am involved in an on-again and off-again relationship</t>
  </si>
  <si>
    <t>1=I have never been in foster care; 2=I left foster care over 6 months ago; 3=I recently (in the past 6 months) left foster care; 4=I am currently in foster care; 5=Not sure</t>
  </si>
  <si>
    <t>Hear About: My school offered the program or class</t>
  </si>
  <si>
    <t>Hear About: Newspaper ad, billboards, or a flyer</t>
  </si>
  <si>
    <t>Hear About: Internet ad or social media such as Facebook or Twitter</t>
  </si>
  <si>
    <t>Hear About: Government agency, such as the Office of Child Support Enforcement, TANF, WIC, child welfare (CPS), parole/probation office, other agency</t>
  </si>
  <si>
    <t>Hear About: Community organization, such as a school, hospital, maternity clinic, doctor’s office, place of worship, Head Start, or Healthy Start center</t>
  </si>
  <si>
    <t>Hear About: Program offered in prison or criminal justice facility</t>
  </si>
  <si>
    <t>Hear About: Program staff in the community or at a community event, such as a street fair</t>
  </si>
  <si>
    <t>Hear About: Word or mouth (friends, family acquaintances)</t>
  </si>
  <si>
    <t>Hear About: Other</t>
  </si>
  <si>
    <t>Enroll: To learn about being a better parent</t>
  </si>
  <si>
    <t>Enroll: To learn how to improve my personal relationships, such as with my partner or co-parent</t>
  </si>
  <si>
    <t>Enroll: To find a job or a better job</t>
  </si>
  <si>
    <t>Enroll: To meet a school requirement</t>
  </si>
  <si>
    <t>Enroll: My friends were coming</t>
  </si>
  <si>
    <t>Enroll: My spouse/partner asked me to come</t>
  </si>
  <si>
    <t>Enroll: A court ordered me to enroll in a program like this</t>
  </si>
  <si>
    <t>Enroll: None of the above</t>
  </si>
  <si>
    <t xml:space="preserve">1=To learn about being a better parent; 2=To learn how to improve my personal relationships, such as with my partner or co-parent; 3=To find a job or a better job; 4=To meet a school requirement; 5=My friends were coming; 6=My spouse/partner asked me to come; 7=My parole/probation officer told me to enroll in a program like this; 8=A court ordered me to enroll in a program like this </t>
  </si>
  <si>
    <t>1=Father figure to spouse's or partner's biological child; 2=Foster father; 3=Relative; 4=Other</t>
  </si>
  <si>
    <t>1=Mother figure to spouse's or partner's biological child; 2=Foster mother; 3=Relative; 4=Other</t>
  </si>
  <si>
    <t>1=Parental figure to spouse's or partner's biological child; 2=Foster parent; 3=Relative; 4=Other</t>
  </si>
  <si>
    <t>Minimum = 1 and Maximum = 12 (months) or Maximum = 24 (years)</t>
  </si>
  <si>
    <t>AgeChild1: numeric age</t>
  </si>
  <si>
    <t>AgeChild1: unit of measure (years or months)</t>
  </si>
  <si>
    <t>1=Years; 2=Months</t>
  </si>
  <si>
    <t>AgeChild2: numeric age</t>
  </si>
  <si>
    <t>AgeChild2: unit of measure (years or months)</t>
  </si>
  <si>
    <t>1=Strongly Agree; 2=Agree; 3=Disagree; 4=Strongly Disagree</t>
  </si>
  <si>
    <t>1=I am extremely good at this; 2=I am good at this; 3=I am bad at this; 4=I am extremely bad at this</t>
  </si>
  <si>
    <t>NoLiveYoungestChildAge: numeric age</t>
  </si>
  <si>
    <t>NoLiveYoungestChildAge: unit of measure (years or months)</t>
  </si>
  <si>
    <t>YoungestChildAge: numeric age</t>
  </si>
  <si>
    <t>YoungestChildAge: unit of measure (years or months)</t>
  </si>
  <si>
    <t>1=Yes, we have a legal document; 2=Yes, we have a written agreement that is not court-ordered; 3=Yes, we have a verbal understanding;  4=No, we have no parenting agreement</t>
  </si>
  <si>
    <t>1=1 - not at all; 2=2; 3=3; 4=4; 5=5 - extremely helpful; 6=Not addressed by this program; 7=None of the fathers of my children are involved with my children</t>
  </si>
  <si>
    <t>1=1 - not at all; 2=2; 3=3; 4=4; 5=5 - extremely helpful; 6=Not addressed by this program; 7=None of the mothers of my children are involved with my children</t>
  </si>
  <si>
    <t>ClientInfo</t>
  </si>
  <si>
    <t>Service Contacts</t>
  </si>
  <si>
    <t>Referrals</t>
  </si>
  <si>
    <t>Workshop Characteristics</t>
  </si>
  <si>
    <t>Series</t>
  </si>
  <si>
    <t>Series Facilitators</t>
  </si>
  <si>
    <t>Session Attendance</t>
  </si>
  <si>
    <t>Service Providers</t>
  </si>
  <si>
    <t>Active?</t>
  </si>
  <si>
    <t>Activities - Divorce reduction</t>
  </si>
  <si>
    <t>Activities - Economic stability</t>
  </si>
  <si>
    <t>Activities - Education in high schools</t>
  </si>
  <si>
    <t>Activities - Marriage and relationship education/skills (MRES)</t>
  </si>
  <si>
    <t>Activities - Marriage enhancement</t>
  </si>
  <si>
    <t>Activities - Marriage mentoring</t>
  </si>
  <si>
    <t>Activities - Pre-marital education</t>
  </si>
  <si>
    <t>Activities - Promote or sustain marriage</t>
  </si>
  <si>
    <t>Activities - Reduction of disincentives to marriage</t>
  </si>
  <si>
    <t>Activities - Responsible parenting</t>
  </si>
  <si>
    <t>Addl Participants - Child(ren)</t>
  </si>
  <si>
    <t>Addl Participants - Client's partner</t>
  </si>
  <si>
    <t>Addl Participants - Other</t>
  </si>
  <si>
    <t>Addl Participants - Other parent(s) of child (not partner)</t>
  </si>
  <si>
    <t>Addl Participants - Other service provider</t>
  </si>
  <si>
    <t>Addl Participants - Parent/guardian of youth client</t>
  </si>
  <si>
    <t>Agency Providing</t>
  </si>
  <si>
    <t>Service Provider ID</t>
  </si>
  <si>
    <t>Applicant Characteristics Survey Completion Date</t>
  </si>
  <si>
    <t>Applicant Characteristics Survey Entry Date</t>
  </si>
  <si>
    <t>Applicant Characteristics Survey Completion Mode</t>
  </si>
  <si>
    <t>1=Web; 2=Paper; 3=Refused</t>
  </si>
  <si>
    <t>Applicant Characteristics Survey Refusal Reason</t>
  </si>
  <si>
    <t>1=Privacy concerns; 2=Not interested; 3=Survey too long; 4=Other or unspecified</t>
  </si>
  <si>
    <t>Application Date</t>
  </si>
  <si>
    <t>Client ID</t>
  </si>
  <si>
    <t>Client Status Change Date</t>
  </si>
  <si>
    <t>Communicated directly to Service Provider?</t>
  </si>
  <si>
    <t>Contact #n - Last Name</t>
  </si>
  <si>
    <t>Contact #n - Phone</t>
  </si>
  <si>
    <t>Contact Method</t>
  </si>
  <si>
    <t>1=During home visit; 2=Email; 3=In community; 4=In high school; 5=In office; 6=Mail; 7=Phone call; 8=Text message; 9=Other</t>
  </si>
  <si>
    <t>Contact Method (Other specify)</t>
  </si>
  <si>
    <t>Couple ID</t>
  </si>
  <si>
    <t>Current Client Status</t>
  </si>
  <si>
    <t>decimal</t>
  </si>
  <si>
    <t>4,1</t>
  </si>
  <si>
    <t>Day of Week</t>
  </si>
  <si>
    <t>Did client attend session as a drop-in?</t>
  </si>
  <si>
    <t>Did client attend session for which client was registered?</t>
  </si>
  <si>
    <t>0=No; 1=Yes; Blank=N/A</t>
  </si>
  <si>
    <t>Direct Contact</t>
  </si>
  <si>
    <t>Elements - Financial management</t>
  </si>
  <si>
    <t>Elements - Job and career advancement</t>
  </si>
  <si>
    <t>Elements - None of the above</t>
  </si>
  <si>
    <t>Elements - Parenting skills</t>
  </si>
  <si>
    <t>1=Open; 2=Cohort; 3=Other</t>
  </si>
  <si>
    <t>Enrollment Date</t>
  </si>
  <si>
    <t>Entrance Survey Completion Date</t>
  </si>
  <si>
    <t>Entrance Survey Entry Date</t>
  </si>
  <si>
    <t>Entrance Survey Completion Mode</t>
  </si>
  <si>
    <t>Entrance Survey Refusal Reason</t>
  </si>
  <si>
    <t>Exit Survey Completion Date</t>
  </si>
  <si>
    <t>Exit Survey Entry Date</t>
  </si>
  <si>
    <t>Exit Survey Completion Mode</t>
  </si>
  <si>
    <t>Exit Survey Refusal Reason</t>
  </si>
  <si>
    <t>Facilitator</t>
  </si>
  <si>
    <t>Facilitator Count</t>
  </si>
  <si>
    <t>Form Completed by</t>
  </si>
  <si>
    <t>first and last name</t>
  </si>
  <si>
    <t>Grantee</t>
  </si>
  <si>
    <t>Grantee Number</t>
  </si>
  <si>
    <t>0=Another Time; 1=Service Contact; 2=Workshop</t>
  </si>
  <si>
    <t>Incentive - Program Support for Couple?</t>
  </si>
  <si>
    <t>10=Gift card; 11=Direct payment to a vendor; 12=In-kind</t>
  </si>
  <si>
    <t>IPV Detected</t>
  </si>
  <si>
    <t>IPV Screened</t>
  </si>
  <si>
    <t>Issues/Needs - Career planning</t>
  </si>
  <si>
    <t>Issues/Needs - Child support arrearages assistance</t>
  </si>
  <si>
    <t>Issues/Needs - Childcare Assistance</t>
  </si>
  <si>
    <t>Issues/Needs - Clothing (not job related)</t>
  </si>
  <si>
    <t>Issues/Needs - Comprehensive Assessment</t>
  </si>
  <si>
    <t>Issues/Needs - Couple mediation</t>
  </si>
  <si>
    <t>Issues/Needs - Employment resources</t>
  </si>
  <si>
    <t>Issues/Needs - Employment/Job Readiness</t>
  </si>
  <si>
    <t>Issues/Needs - English for Speakers of Other Languages (ESOL)</t>
  </si>
  <si>
    <t>Issues/Needs - Establish paternity</t>
  </si>
  <si>
    <t>Issues/Needs - Establish/modify child custody order</t>
  </si>
  <si>
    <t>Issues/Needs - Establish/modify child support order</t>
  </si>
  <si>
    <t>Issues/Needs - Establish/modify child visitation order</t>
  </si>
  <si>
    <t>Issues/Needs - Establish/modify parenting plan</t>
  </si>
  <si>
    <t>Issues/Needs - Food Assistance</t>
  </si>
  <si>
    <t>Issues/Needs - General Educational Development (GED)</t>
  </si>
  <si>
    <t>Issues/Needs - Health Insurance</t>
  </si>
  <si>
    <t>Issues/Needs - Housing/Rent Assistance</t>
  </si>
  <si>
    <t>Issues/Needs - Job search assistance</t>
  </si>
  <si>
    <t>Issues/Needs - Licensure/Certification</t>
  </si>
  <si>
    <t>Issues/Needs - Licensure/Certification (specify)</t>
  </si>
  <si>
    <t>Issues/Needs - Medical/Dental/Wellness</t>
  </si>
  <si>
    <t>Issues/Needs - Mental Health Referral</t>
  </si>
  <si>
    <t>Issues/Needs - Obtain driver's license/state ID/birth certificate/other identifying documents</t>
  </si>
  <si>
    <t>Issues/Needs - Other Education</t>
  </si>
  <si>
    <t>Issues/Needs - Other Education (specify)</t>
  </si>
  <si>
    <t>Issues/Needs - Other Service</t>
  </si>
  <si>
    <t>Issues/Needs - Other Service (specify)</t>
  </si>
  <si>
    <t>Issues/Needs - Other social services/emergency needs</t>
  </si>
  <si>
    <t>Issues/Needs - Other social services/emergency needs (specify)</t>
  </si>
  <si>
    <t>Issues/Needs - Other Targeted Assessment</t>
  </si>
  <si>
    <t>Issues/Needs - Public assistance/welfare</t>
  </si>
  <si>
    <t>Issues/Needs - Resume development</t>
  </si>
  <si>
    <t>Issues/Needs - Substance Abuse Referral</t>
  </si>
  <si>
    <t>Issues/Needs - Youth services</t>
  </si>
  <si>
    <t>Issues/Needs - Youth services (specify)</t>
  </si>
  <si>
    <t>Length of Contact</t>
  </si>
  <si>
    <t>1=Up to 4 min; 2=5 - 14 min; 3=15 - 29 min; 4=30 - 59 min; 5=60+ min</t>
  </si>
  <si>
    <t>Mailing Location - City</t>
  </si>
  <si>
    <t>Mailing Location - State</t>
  </si>
  <si>
    <t>Mailing Location - Street 1</t>
  </si>
  <si>
    <t>Mailing Location - Street 2</t>
  </si>
  <si>
    <t>Mailing Location - Zip</t>
  </si>
  <si>
    <t>Max Clients</t>
  </si>
  <si>
    <t>No Limit</t>
  </si>
  <si>
    <t>Number of Referrals</t>
  </si>
  <si>
    <t>Number of Service Contacts</t>
  </si>
  <si>
    <t>Number of Workshop Sessions Attended</t>
  </si>
  <si>
    <t>Office Location</t>
  </si>
  <si>
    <t>Partner Agency?</t>
  </si>
  <si>
    <t>Physical Location - City</t>
  </si>
  <si>
    <t>Physical Location - State</t>
  </si>
  <si>
    <t>Physical Location - Street 1</t>
  </si>
  <si>
    <t>Physical Location - Street 2</t>
  </si>
  <si>
    <t>Physical Location - Zip</t>
  </si>
  <si>
    <t>Primary Contact #n</t>
  </si>
  <si>
    <t>Primary Workshop Participation Target (Hours)</t>
  </si>
  <si>
    <t>Program</t>
  </si>
  <si>
    <t>Recur Every - Fri</t>
  </si>
  <si>
    <t>Recur Every - Mon</t>
  </si>
  <si>
    <t>Recur Every - Sat</t>
  </si>
  <si>
    <t>Recur Every - Sun</t>
  </si>
  <si>
    <t>Recur Every - Thur</t>
  </si>
  <si>
    <t>Recur Every - Tue</t>
  </si>
  <si>
    <t>Recur Every - Wed</t>
  </si>
  <si>
    <t>Referral Followed Up?</t>
  </si>
  <si>
    <t>Referral for Couple?</t>
  </si>
  <si>
    <t>Referral ID</t>
  </si>
  <si>
    <t>Referral provided</t>
  </si>
  <si>
    <t>V=Verbally; W=Written</t>
  </si>
  <si>
    <t>Referring Organization</t>
  </si>
  <si>
    <t>Referring Organization Type</t>
  </si>
  <si>
    <t>Referral Types - Career planning</t>
  </si>
  <si>
    <t>Referral Types - Child support arrearages assistance</t>
  </si>
  <si>
    <t>Referral Types - Childcare Assistance</t>
  </si>
  <si>
    <t>Referral Types - Clothing (not job related)</t>
  </si>
  <si>
    <t>Referral Types - Comprehensive Assessment</t>
  </si>
  <si>
    <t>Referral Types - Couple mediation</t>
  </si>
  <si>
    <t>Referral Types - Employment resources</t>
  </si>
  <si>
    <t>Referral Types - Employment/Job Readiness</t>
  </si>
  <si>
    <t>Referral Types - English for Speakers of Other Languages (ESOL)</t>
  </si>
  <si>
    <t>Referral Types - Establish paternity</t>
  </si>
  <si>
    <t>Referral Types - Establish/modify child custody order</t>
  </si>
  <si>
    <t>Referral Types - Establish/modify child support order</t>
  </si>
  <si>
    <t>Referral Types - Establish/modify child visitation order</t>
  </si>
  <si>
    <t>Referral Types - Establish/modify parenting plan</t>
  </si>
  <si>
    <t>Referral Types - Food Assistance</t>
  </si>
  <si>
    <t>Referral Types - General Educational Development (GED)</t>
  </si>
  <si>
    <t>Referral Types - Health Insurance</t>
  </si>
  <si>
    <t>Referral Types - Housing/Rent Assistance</t>
  </si>
  <si>
    <t>Referral Types - Job search assistance</t>
  </si>
  <si>
    <t>Referral Types - Licensure/Certification</t>
  </si>
  <si>
    <t>Referral Types - Licensure/Certification (specify)</t>
  </si>
  <si>
    <t>Referral Types - Medical/Dental/Wellness</t>
  </si>
  <si>
    <t>Referral Types - Mental Health Referral</t>
  </si>
  <si>
    <t>Referral Types - Obtain driver's license/state ID/birth certificate/other identifying documents</t>
  </si>
  <si>
    <t>Referral Types - Other Education</t>
  </si>
  <si>
    <t>Referral Types - Other Education (specify)</t>
  </si>
  <si>
    <t>Referral Types - Other Referral</t>
  </si>
  <si>
    <t>Referral Types - Other Referral (specify)</t>
  </si>
  <si>
    <t>Referral Types - Other social services/emergency needs</t>
  </si>
  <si>
    <t>Referral Types - Other social services/emergency needs (specify)</t>
  </si>
  <si>
    <t>Referral Types - Other Targeted Assessment</t>
  </si>
  <si>
    <t>Referral Types - Public assistance/welfare</t>
  </si>
  <si>
    <t>Referral Types - Resume development</t>
  </si>
  <si>
    <t>Referral Types - Substance Abuse Referral</t>
  </si>
  <si>
    <t>Referral Types - Youth services</t>
  </si>
  <si>
    <t>Referral Types - Youth services (specify)</t>
  </si>
  <si>
    <t>Referred to</t>
  </si>
  <si>
    <t>Registration Required</t>
  </si>
  <si>
    <t>Series End Date</t>
  </si>
  <si>
    <t>Series ID</t>
  </si>
  <si>
    <t>Series Start Date</t>
  </si>
  <si>
    <t>Service Assignment Category</t>
  </si>
  <si>
    <t>Service Assignment Name</t>
  </si>
  <si>
    <t xml:space="preserve"> 0=No; 1=Yes; Blank=N/A</t>
  </si>
  <si>
    <t>Service Date</t>
  </si>
  <si>
    <t>Service Provider Name</t>
  </si>
  <si>
    <t>Services Provided - Career planning</t>
  </si>
  <si>
    <t>Services Provided - Child support arrearages assistance</t>
  </si>
  <si>
    <t>Services Provided - Childcare Assistance</t>
  </si>
  <si>
    <t>Services Provided - Clothing (not job related)</t>
  </si>
  <si>
    <t>Services Provided - Comprehensive Assessment</t>
  </si>
  <si>
    <t>Services Provided - Couple mediation</t>
  </si>
  <si>
    <t>Services Provided - Employment resources</t>
  </si>
  <si>
    <t>Services Provided - Employment/Job Readiness</t>
  </si>
  <si>
    <t>Services Provided - English for Speakers of Other Languages (ESOL)</t>
  </si>
  <si>
    <t>Services Provided - Establish paternity</t>
  </si>
  <si>
    <t>Services Provided - Establish/modify child custody order</t>
  </si>
  <si>
    <t>Services Provided - Establish/modify child support order</t>
  </si>
  <si>
    <t>Services Provided - Establish/modify child visitation order</t>
  </si>
  <si>
    <t>Services Provided - Establish/modify parenting plan</t>
  </si>
  <si>
    <t>Services Provided - Food Assistance</t>
  </si>
  <si>
    <t>Services Provided - General Educational Development (GED)</t>
  </si>
  <si>
    <t>Services Provided - Health Insurance</t>
  </si>
  <si>
    <t>Services Provided - Housing/Rent Assistance</t>
  </si>
  <si>
    <t>Services Provided - Job search assistance</t>
  </si>
  <si>
    <t>Services Provided - Licensure/Certification</t>
  </si>
  <si>
    <t>Services Provided - Licensure/Certification (specify)</t>
  </si>
  <si>
    <t>Services Provided - Medical/Dental/Wellness</t>
  </si>
  <si>
    <t>Services Provided - Mental Health Referral</t>
  </si>
  <si>
    <t>Services Provided - Obtain driver's license/state ID/birth certificate/other identifying documents</t>
  </si>
  <si>
    <t>Services Provided - Other Education</t>
  </si>
  <si>
    <t>Services Provided - Other Education (specify)</t>
  </si>
  <si>
    <t>Services Provided - Other Referral</t>
  </si>
  <si>
    <t>Services Provided - Other Referral (specify)</t>
  </si>
  <si>
    <t>Services Provided - Other social services/emergency needs</t>
  </si>
  <si>
    <t>Services Provided - Other social services/emergency needs (specify)</t>
  </si>
  <si>
    <t>Services Provided - Other Targeted Assessment</t>
  </si>
  <si>
    <t>Services Provided - Public assistance/welfare</t>
  </si>
  <si>
    <t>Services Provided - Resume development</t>
  </si>
  <si>
    <t>Services Provided - Substance Abuse Referral</t>
  </si>
  <si>
    <t>Services Provided - Youth services</t>
  </si>
  <si>
    <t>Services Provided - Youth services (specify)</t>
  </si>
  <si>
    <t>Session Date</t>
  </si>
  <si>
    <t>Session Duration</t>
  </si>
  <si>
    <t>In minutes</t>
  </si>
  <si>
    <t>Session ID</t>
  </si>
  <si>
    <t>Session Name</t>
  </si>
  <si>
    <t>Session Series Name</t>
  </si>
  <si>
    <t>Session Start Time</t>
  </si>
  <si>
    <t>Session End Time</t>
  </si>
  <si>
    <t>Session Status ID</t>
  </si>
  <si>
    <t>1=Scheduled; 2=Pending Reschedule; 3=Session Complete; 4=Canceled</t>
  </si>
  <si>
    <t>1=Single; 2=Blended; 3=Linked; 4=Non-curricularized</t>
  </si>
  <si>
    <t>Total Hours</t>
  </si>
  <si>
    <t>1=Primary; 2=Optional; 3=Not in Use</t>
  </si>
  <si>
    <t>Website</t>
  </si>
  <si>
    <t>Workshop - City</t>
  </si>
  <si>
    <t>Workshop - Phone</t>
  </si>
  <si>
    <t>Workshop - State</t>
  </si>
  <si>
    <t>Workshop - Zip</t>
  </si>
  <si>
    <t>Workshop Description</t>
  </si>
  <si>
    <t>Workshop ID</t>
  </si>
  <si>
    <t>Workshop Name</t>
  </si>
  <si>
    <t>Issues/Needs - Child Welfare Services Involvement</t>
  </si>
  <si>
    <t>Issues/Needs - Domestic Violence/Intimate Partner Violence</t>
  </si>
  <si>
    <t>Issues/Needs - Financial Counseling</t>
  </si>
  <si>
    <t>Issues/Needs - Family Therapy/Counseling Referral</t>
  </si>
  <si>
    <t>Issues/Needs - Legal Assistance Referral</t>
  </si>
  <si>
    <t>Issues/Needs - Parenting</t>
  </si>
  <si>
    <t>Issues/Needs - Healthy Marriage and Relationship Education Services</t>
  </si>
  <si>
    <t>Issues/Needs - Meeting with Facilitator</t>
  </si>
  <si>
    <t>Issues/Needs - Reminder contact (call, email, text)</t>
  </si>
  <si>
    <t>Referral Types - Child Welfare Services Involvement</t>
  </si>
  <si>
    <t>Referral Types - Domestic Violence/Intimate Partner Violence</t>
  </si>
  <si>
    <t>Referral Types - Financial Counseling</t>
  </si>
  <si>
    <t>Referral Types - Family Therapy/Counseling Referral</t>
  </si>
  <si>
    <t>Referral Types - Legal Assistance Referral</t>
  </si>
  <si>
    <t>Referral Types - Parenting</t>
  </si>
  <si>
    <t>Referral Types - Healthy Marriage and Relationship Education Services</t>
  </si>
  <si>
    <t>Series Duration</t>
  </si>
  <si>
    <t>Services Provided - Child Welfare Services Involvement</t>
  </si>
  <si>
    <t>Services Provided - Domestic Violence/Intimate Partner Violence</t>
  </si>
  <si>
    <t>Services Provided - Financial Counseling</t>
  </si>
  <si>
    <t>Services Provided - Family Therapy/Counseling Referral</t>
  </si>
  <si>
    <t>Services Provided - Legal Assistance Referral</t>
  </si>
  <si>
    <t>Services Provided - Parenting</t>
  </si>
  <si>
    <t>Services Provided - Healthy Marriage and Relationship Education Services</t>
  </si>
  <si>
    <t>Assigned Case Manager n</t>
  </si>
  <si>
    <t>1=Applicant pending enrollment; 2=Active; 3=Duplicate pending; 4=Duplicate confirmed; 5=Completed/Graduated; 6=Drop Out; 7=Non-responsive; 8=Temporary hold; 9=Moved out of area; 10=Incarcerated; 11=Removed from program; 12=Consent revoked; 17=Deceased; 18=State of emergency; 19=Primary complete/optional active</t>
  </si>
  <si>
    <t>Curriculum Hours n</t>
  </si>
  <si>
    <t>Curriculum Name n</t>
  </si>
  <si>
    <t>Curriculum Name (Other Specify) n</t>
  </si>
  <si>
    <t>Incentive - Program Support Amount</t>
  </si>
  <si>
    <t>Incentive - Program Support ID</t>
  </si>
  <si>
    <t>Incentive - Program Support Outside of Service Contact - Date Provided</t>
  </si>
  <si>
    <t>Incentive - Program Support Category</t>
  </si>
  <si>
    <t>Incentive - Program Support Type</t>
  </si>
  <si>
    <t>Most Recent De-Registration Date</t>
  </si>
  <si>
    <t>Most Recent Registration Date</t>
  </si>
  <si>
    <t>Number of Incentives/Program Supports</t>
  </si>
  <si>
    <t>1=Community individual; 2=Community couple; 3=Reentering individual; 4=Adult couple; 5=Adult individual; 6=Youth</t>
  </si>
  <si>
    <t>1=Fatherhood Fire; 2=FRAMEWorks; 4=READY4Life</t>
  </si>
  <si>
    <t>0=No; 1=Yes; 2=Unknown; Blank=Not answered</t>
  </si>
  <si>
    <t>Service Contact Included Couple?</t>
  </si>
  <si>
    <t>Calculated = sum of duration for each non-cancelled session in series</t>
  </si>
  <si>
    <t>Column repeats up to 10 times based on the maximum number of case managers assigned to any one client</t>
  </si>
  <si>
    <t>Calculated = count of individual facilitators currently saved for a series</t>
  </si>
  <si>
    <t>Calculated = count of incentive and program support records saved for a client</t>
  </si>
  <si>
    <t>Calculated = count of referral records for a client</t>
  </si>
  <si>
    <t>Calculated = count of service contact records saved for a client</t>
  </si>
  <si>
    <t>Calculated = count of workshop sessions attended by a client</t>
  </si>
  <si>
    <t>Repeats up to the maximum number of contacts saved for any one service provider</t>
  </si>
  <si>
    <t>Curriculum columns repeat up to 10 times, based on the maximum number of curricula saved for any one workshop</t>
  </si>
  <si>
    <t>FacilitatorGender_1</t>
  </si>
  <si>
    <t>FacilitatorGender_2</t>
  </si>
  <si>
    <t>FacilitatorGender_4</t>
  </si>
  <si>
    <t>CaseworkerGender_1</t>
  </si>
  <si>
    <t>CaseworkerGender_2</t>
  </si>
  <si>
    <t>CaseworkerGender_4</t>
  </si>
  <si>
    <t>EmpSpecGender_1</t>
  </si>
  <si>
    <t>EmpSpecGender_2</t>
  </si>
  <si>
    <t>EmpSpecGender_4</t>
  </si>
  <si>
    <t>ManagerGender_1</t>
  </si>
  <si>
    <t>ManagerGender_2</t>
  </si>
  <si>
    <t>ManagerGender_4</t>
  </si>
  <si>
    <t>FacilitatorEthnicity_1</t>
  </si>
  <si>
    <t>FacilitatorEthnicity_2</t>
  </si>
  <si>
    <t>CaseworkerEthnicity_1</t>
  </si>
  <si>
    <t>CaseworkerEthnicity_2</t>
  </si>
  <si>
    <t>EmpSpecEthnicity_1</t>
  </si>
  <si>
    <t>EmpSpecEthnicity_2</t>
  </si>
  <si>
    <t>ManagerEthnicity_1</t>
  </si>
  <si>
    <t>ManagerEthnicity_2</t>
  </si>
  <si>
    <t>FacilitatorRace_1</t>
  </si>
  <si>
    <t>FacilitatorRace_2</t>
  </si>
  <si>
    <t>FacilitatorRace_3</t>
  </si>
  <si>
    <t>FacilitatorRace_4</t>
  </si>
  <si>
    <t>FacilitatorRace_5</t>
  </si>
  <si>
    <t>FacilitatorRace_6</t>
  </si>
  <si>
    <t>FacilitatorRace_7</t>
  </si>
  <si>
    <t>CaseworkerRace_1</t>
  </si>
  <si>
    <t>CaseworkerRace_2</t>
  </si>
  <si>
    <t>CaseworkerRace_3</t>
  </si>
  <si>
    <t>CaseworkerRace_4</t>
  </si>
  <si>
    <t>CaseworkerRace_5</t>
  </si>
  <si>
    <t>CaseworkerRace_6</t>
  </si>
  <si>
    <t>CaseworkerRace_7</t>
  </si>
  <si>
    <t>EmpSpecRace_1</t>
  </si>
  <si>
    <t>EmpSpecRace_2</t>
  </si>
  <si>
    <t>EmpSpecRace_3</t>
  </si>
  <si>
    <t>EmpSpecRace_4</t>
  </si>
  <si>
    <t>EmpSpecRace_5</t>
  </si>
  <si>
    <t>EmpSpecRace_6</t>
  </si>
  <si>
    <t>EmpSpecRace_7</t>
  </si>
  <si>
    <t>ManagerRace_1</t>
  </si>
  <si>
    <t>ManagerRace_2</t>
  </si>
  <si>
    <t>ManagerRace_3</t>
  </si>
  <si>
    <t>ManagerRace_4</t>
  </si>
  <si>
    <t>ManagerRace_5</t>
  </si>
  <si>
    <t>ManagerRace_6</t>
  </si>
  <si>
    <t>ManagerRace_7</t>
  </si>
  <si>
    <t>1=Not a problem; 2=Somewhat of a problem; 3=A serious problem</t>
  </si>
  <si>
    <t>1=Yes, he or she lives with me all or most of the time; 2=No, he or she does not live with me all or most of the time</t>
  </si>
  <si>
    <t>Minimum = 0 and Maximum = 24</t>
  </si>
  <si>
    <t>1=Married; 2=Engaged; 3=Separated; 4=Divorced; 5=Widowed; 6=Never married</t>
  </si>
  <si>
    <t>Calculated = count of sessions created for a series</t>
  </si>
  <si>
    <t>Incentive - Program Support When Provided</t>
  </si>
  <si>
    <t>Fatherhood FIRE</t>
  </si>
  <si>
    <t>FRAMEWorks</t>
  </si>
  <si>
    <t>READY4Life</t>
  </si>
  <si>
    <t>Healthy Marriage Youth Entrance Survey</t>
  </si>
  <si>
    <t>Healthy Marriage Youth Exit Survey</t>
  </si>
  <si>
    <t>How do you describe yourself? (female, male, other) SELECT ONLY ONE</t>
  </si>
  <si>
    <t>Which of the following best describes your race? SELECT ALL THAT APPLY</t>
  </si>
  <si>
    <t>KeepJobTrans</t>
  </si>
  <si>
    <t>Are you actively looking for work? SELECT ONE ONLY</t>
  </si>
  <si>
    <r>
      <t xml:space="preserve">What is the </t>
    </r>
    <r>
      <rPr>
        <u/>
        <sz val="11"/>
        <rFont val="Calibri"/>
        <family val="2"/>
        <scheme val="minor"/>
      </rPr>
      <t>primary</t>
    </r>
    <r>
      <rPr>
        <sz val="11"/>
        <rFont val="Calibri"/>
        <family val="2"/>
        <scheme val="minor"/>
      </rPr>
      <t xml:space="preserve"> reason you chose to enroll in this program? SELECT ONE ONLY</t>
    </r>
  </si>
  <si>
    <t>When you think of your future, what do you think are the chances that… You will have a healthy marriage with one person for life?</t>
  </si>
  <si>
    <r>
      <t xml:space="preserve">Since completing the program, have you…  Ended a relationship that was </t>
    </r>
    <r>
      <rPr>
        <i/>
        <sz val="11"/>
        <rFont val="Calibri"/>
        <family val="2"/>
        <scheme val="minor"/>
      </rPr>
      <t>emotionally</t>
    </r>
    <r>
      <rPr>
        <sz val="11"/>
        <rFont val="Calibri"/>
        <family val="2"/>
        <scheme val="minor"/>
      </rPr>
      <t xml:space="preserve"> unhealthy or abusive?</t>
    </r>
  </si>
  <si>
    <r>
      <t xml:space="preserve">Since completing the program, have you… Ended a relationship that was </t>
    </r>
    <r>
      <rPr>
        <i/>
        <sz val="11"/>
        <rFont val="Calibri"/>
        <family val="2"/>
        <scheme val="minor"/>
      </rPr>
      <t>physically</t>
    </r>
    <r>
      <rPr>
        <sz val="11"/>
        <rFont val="Calibri"/>
        <family val="2"/>
        <scheme val="minor"/>
      </rPr>
      <t xml:space="preserve"> unhealthy or abusive?</t>
    </r>
  </si>
  <si>
    <t>How much do you agree or disagree with the following statements about sex? MALE: I would be upset if I got someone pregnant at this age. FEMALE: I would be upset if I got pregnant at this age.</t>
  </si>
  <si>
    <t>How much do you agree or disagree with the following statements about sex? I feel comfortable saying "no" even if my friends are having sex.</t>
  </si>
  <si>
    <t>E1a</t>
  </si>
  <si>
    <t>E1b</t>
  </si>
  <si>
    <t>E1c</t>
  </si>
  <si>
    <t>E1d</t>
  </si>
  <si>
    <r>
      <t xml:space="preserve">This question is about your relationship with your partner/spouse. During the </t>
    </r>
    <r>
      <rPr>
        <u/>
        <sz val="11"/>
        <rFont val="Calibri"/>
        <family val="2"/>
        <scheme val="minor"/>
      </rPr>
      <t>PAST MONTH</t>
    </r>
    <r>
      <rPr>
        <sz val="11"/>
        <rFont val="Calibri"/>
        <family val="2"/>
        <scheme val="minor"/>
      </rPr>
      <t>, how often did the following happen? My partner/spouse and I were good at working out our differences.</t>
    </r>
  </si>
  <si>
    <r>
      <t xml:space="preserve">This question is about your relationship with your partner/spouse. During the </t>
    </r>
    <r>
      <rPr>
        <u/>
        <sz val="11"/>
        <rFont val="Calibri"/>
        <family val="2"/>
        <scheme val="minor"/>
      </rPr>
      <t>PAST MONTH</t>
    </r>
    <r>
      <rPr>
        <sz val="11"/>
        <rFont val="Calibri"/>
        <family val="2"/>
        <scheme val="minor"/>
      </rPr>
      <t>, how often did the following happen? I felt respected even when my partner/spouse and I disagree.</t>
    </r>
  </si>
  <si>
    <r>
      <t xml:space="preserve">This question is about your relationship with your partner/spouse. During the </t>
    </r>
    <r>
      <rPr>
        <u/>
        <sz val="11"/>
        <rFont val="Calibri"/>
        <family val="2"/>
        <scheme val="minor"/>
      </rPr>
      <t>PAST MONTH</t>
    </r>
    <r>
      <rPr>
        <sz val="11"/>
        <rFont val="Calibri"/>
        <family val="2"/>
        <scheme val="minor"/>
      </rPr>
      <t>, how often did the following happen? When my partner/spouse and I had a serious disagreement, we worked on it together to find a resolution.</t>
    </r>
  </si>
  <si>
    <t>This question is about your relationship with your partner/spouse. During the PAST MONTH, how often did the following happen? When my partner/spouse and I had a serious disagreement, we discussed our disagreements respectfully.</t>
  </si>
  <si>
    <r>
      <t xml:space="preserve">This question is about your relationship with your partner/spouse. During the </t>
    </r>
    <r>
      <rPr>
        <u/>
        <sz val="11"/>
        <rFont val="Calibri"/>
        <family val="2"/>
        <scheme val="minor"/>
      </rPr>
      <t>PAST MONTH</t>
    </r>
    <r>
      <rPr>
        <sz val="11"/>
        <rFont val="Calibri"/>
        <family val="2"/>
        <scheme val="minor"/>
      </rPr>
      <t>, how often did the following happen? During arguments, my partner/spouse and I were good at taking breaks when we needed them.</t>
    </r>
  </si>
  <si>
    <r>
      <t xml:space="preserve">This question is about your relationship with your partner/spouse. During the </t>
    </r>
    <r>
      <rPr>
        <u/>
        <sz val="11"/>
        <rFont val="Calibri"/>
        <family val="2"/>
        <scheme val="minor"/>
      </rPr>
      <t>PAST MONTH</t>
    </r>
    <r>
      <rPr>
        <sz val="11"/>
        <rFont val="Calibri"/>
        <family val="2"/>
        <scheme val="minor"/>
      </rPr>
      <t>, how often did the following happen? When my partner/spouse and I argued, past hurts got brought up again.</t>
    </r>
  </si>
  <si>
    <r>
      <t xml:space="preserve">This question is about your relationship with your partner/spouse. During the </t>
    </r>
    <r>
      <rPr>
        <u/>
        <sz val="11"/>
        <rFont val="Calibri"/>
        <family val="2"/>
        <scheme val="minor"/>
      </rPr>
      <t>PAST MONTH</t>
    </r>
    <r>
      <rPr>
        <sz val="11"/>
        <rFont val="Calibri"/>
        <family val="2"/>
        <scheme val="minor"/>
      </rPr>
      <t>, how often did the following happen? My partner/spouse understands that there are times when I do not feel like talking and times when he/she does.</t>
    </r>
  </si>
  <si>
    <t>How much do you agree or disagree with the following statements? I have others who will listen when I need to talk about my problems or when I am lonely.</t>
  </si>
  <si>
    <t>In the past month when you saw [CHILD 1], how many hours per day did you usually spend with [CHILD 1]? Do not include hours the child is sleeping.</t>
  </si>
  <si>
    <r>
      <t>In the past month, how often have you reached out to [CHILD1] even if [CHILD1] did not respond?</t>
    </r>
    <r>
      <rPr>
        <vertAlign val="superscript"/>
        <sz val="11"/>
        <rFont val="Calibri"/>
        <family val="2"/>
        <scheme val="minor"/>
      </rPr>
      <t xml:space="preserve"> </t>
    </r>
    <r>
      <rPr>
        <sz val="11"/>
        <rFont val="Calibri"/>
        <family val="2"/>
        <scheme val="minor"/>
      </rPr>
      <t>This includes calling on the phone; sending email, letters, or cards; texting; or using Facebook or FaceTime.</t>
    </r>
  </si>
  <si>
    <t>Below are some questions about the different types of things you do with your child. Please share how often have you engaged in the following activities during the last month (30 days)…. How often have you watched TV with [CHILD1]?</t>
  </si>
  <si>
    <t>Below are some questions about the different types of things you do with your child. Please share how often have you engaged in the following activities during the last month (30 days)…How often have you gone for a walk with [CHILD1]?</t>
  </si>
  <si>
    <t>Below are some questions about the different types of things you do with your child. Please share how often have you engaged in the following activities during the last month (30 days)…How often have you had a meal with [CHILD1]?</t>
  </si>
  <si>
    <t>Below are some questions about the different types of things you do with your child. Please share how often have you engaged in the following activities during the last month (30 days)…How often have you gone with [CHILD1] to a park?</t>
  </si>
  <si>
    <t>Below are some questions about the different types of things you do with your child. Please share how often have you engaged in the following activities during the last month (30 days)…How often have you played or assisted [CHILD1] with sports?</t>
  </si>
  <si>
    <t>Below are some questions about the different types of things you do with your child. Please share how often have you engaged in the following activities during the last month (30 days)…How often have you watched over or cared for [CHILD1] when other adults were not around?</t>
  </si>
  <si>
    <t>Below are some questions about the different types of things you do with your child. Please share how often have you engaged in the following activities during the last month (30 days)…How often have you played board games or chess with [CHILD1]?</t>
  </si>
  <si>
    <t>Below are some questions about the different types of things you do with your child. Please share how often have you engaged in the following activities during the last month (30 days)…How often have you had meals with [CHILD1]?</t>
  </si>
  <si>
    <t>Below are some questions about the different types of things you do with your child. Please share how often have you engaged in the following activities during the last month (30 days)…How often have you read with [CHILD1]?</t>
  </si>
  <si>
    <t>Below are some questions about the different types of things you do with your child. Please share how often have you engaged in the following activities during the last month (30 days)…How often have you taught [CHILD1] to take turns or to wait for rewards?</t>
  </si>
  <si>
    <t>Below are some questions about the different types of things you do with your child. Please share how often have you engaged in the following activities during the last month (30 days)...How often have you told [CHILD1] you loved him or her?</t>
  </si>
  <si>
    <t>Below are some questions about the different types of things you do with your child. Please share how often have you engaged in the following activities during the last month (30 days)...How often have you talked with [CHILD1]?</t>
  </si>
  <si>
    <t>Below are some questions about the different types of things you do with your child. Please share how often have you engaged in the following activities during the last month (30 days)…How often have you played rough-and-tumble or roughhoused with [CHILD1]?</t>
  </si>
  <si>
    <t>Below are some questions about the different types of things you do with your child. Please share how often have you engaged in the following activities during the last month (30 days)…How often have you talked with [CHILD1]?</t>
  </si>
  <si>
    <t>Below are some questions about the different types of things you do with your child. Please share how often have you engaged in the following activities during the last month (30 days)…How often have you fed or given a bottle to [CHILD1]?</t>
  </si>
  <si>
    <t>Below are some questions about the different types of things you do with your child. Please share how often have you engaged in the following activities during the last month (30 days)…How often have you praised [CHILD1]?</t>
  </si>
  <si>
    <t>Below are some questions about the different types of things you do with your child. Please share how often have you engaged in the following activities during the last month (30 days)…How often have you sung to [CHILD1]?</t>
  </si>
  <si>
    <t>Below are some questions about the different types of things you do with your child. Please share how often have you engaged in the following activities during the last month (30 days)…How often have you read to [CHILD1]?</t>
  </si>
  <si>
    <t>Below are some questions about the different types of things you do with your child. Please share how often have you engaged in the following activities during the last month (30 days)…How often have you told stories to [CHILD1]?</t>
  </si>
  <si>
    <t>In the past month when you saw [CHILD 2], how many hours per day did you usually spend with [CHILD 2]? Do not include hours the child is sleeping.</t>
  </si>
  <si>
    <t>Which of the following types of advertising did you purchase, earn, have donated, or conduct in the current reporting period? MARK ALL THAT APPLY</t>
  </si>
  <si>
    <t>Which recruitment methods did you use in the current reporting period? MARK ALL THAT APPLY</t>
  </si>
  <si>
    <t>Which agencies and organizations provided referrals in the current reporting period? MARK ALL THAT APPLY</t>
  </si>
  <si>
    <t>In the current reporting period, did you conduct on-site recruitment for [PROGRAM] in any of the following? MARK ALL THAT APPLY</t>
  </si>
  <si>
    <t>Contact #n - First Name</t>
  </si>
  <si>
    <t>Contact #n - Email</t>
  </si>
  <si>
    <t>Contact # n columns repeat up to the maximum number of contacts saved for any one service provider</t>
  </si>
  <si>
    <t>1=Hospitals, maternity clinics, or doctors’ offices; 2=Schools; 3=Places of worship or faith-based community centers; 4=Child support agencies (voluntary enrollment); 5=Child support agencies (court ordered to enroll in a program like this); 6=Employment assistance centers or one-stops; 7=Temporary Assistance for Needy Families (TANF) offices; 8=Special Supplemental Nutrition Program for Women, Infants, and Children (WIC) agencies; 9=Head Start; 10=Healthy Start; 11=Child protective services (voluntary enrollment); 12=Child protective services (court ordered to enroll in a program like this); 13=Other child welfare agencies (voluntary enrollment); 14=Other child welfare agencies (court ordered to enrollment in a program like this); 15=Probation and parole; 16=Correctional facilities; 17=External organizations; 18=Self-referrals; 19=Other</t>
  </si>
  <si>
    <t>Employment Status: Temporary, occasional or seasonal employment, or odd jobs for pay</t>
  </si>
  <si>
    <t>Hear About: Radio ad, TV commercial, or news story</t>
  </si>
  <si>
    <t>Enroll: My parole/probation officer told me to enroll in a program like this</t>
  </si>
  <si>
    <t>Incentives - Program Supports</t>
  </si>
  <si>
    <t xml:space="preserve">1=Treatment;2=Control (NO Services Provided);3=Control (With Services); 4=Control Waitlist (With Services); 5=Control Waitlist (NO Services Provided) </t>
  </si>
  <si>
    <t>0=English; 1=Spanish</t>
  </si>
  <si>
    <t>Client Population</t>
  </si>
  <si>
    <t>Workshop Population</t>
  </si>
  <si>
    <t>ACS-Gender_spec</t>
  </si>
  <si>
    <t>Workshop Type</t>
  </si>
  <si>
    <t>ACS-Race 1</t>
  </si>
  <si>
    <t>ACS-Race 2</t>
  </si>
  <si>
    <t>ACS-Race 3</t>
  </si>
  <si>
    <t>ACS-Race 4</t>
  </si>
  <si>
    <t>ACS-Race 5</t>
  </si>
  <si>
    <t>ACS-Race 6</t>
  </si>
  <si>
    <t>ACS-Race 6 spec</t>
  </si>
  <si>
    <t>ACS-Language Primary</t>
  </si>
  <si>
    <t>ACS-Language Primary spec</t>
  </si>
  <si>
    <t>ACS-Assist TANF</t>
  </si>
  <si>
    <t>ACS-Assist SSI</t>
  </si>
  <si>
    <t>ACS-Assist SSDI</t>
  </si>
  <si>
    <t>ACS-Assist SNAP</t>
  </si>
  <si>
    <t>ACS-Assist WIC</t>
  </si>
  <si>
    <t>ACS-Assist Unemp Ins</t>
  </si>
  <si>
    <t>ACS-Assist Sect8</t>
  </si>
  <si>
    <t>ACS-Assist Cash</t>
  </si>
  <si>
    <t>ACS-Assist Child Sup</t>
  </si>
  <si>
    <t>ACS-Living Situation</t>
  </si>
  <si>
    <t>ACS-Living Area</t>
  </si>
  <si>
    <t>ACS-School College</t>
  </si>
  <si>
    <t>ACS-Current Grade</t>
  </si>
  <si>
    <t>ACS-Highest Degr</t>
  </si>
  <si>
    <t>ACS-Employment Status 1</t>
  </si>
  <si>
    <t>ACS-Employment Status 2</t>
  </si>
  <si>
    <t>ACS-Employment Status 3</t>
  </si>
  <si>
    <t>ACS-Employment Status 4</t>
  </si>
  <si>
    <t>ACS-Employment Status 5</t>
  </si>
  <si>
    <t>ACS-Employment Status 6</t>
  </si>
  <si>
    <t>ACS-Looking Work</t>
  </si>
  <si>
    <t>ACS-Health Ins</t>
  </si>
  <si>
    <t>ACS-Start Job_1</t>
  </si>
  <si>
    <t>ACS-Start Job_2</t>
  </si>
  <si>
    <t>ACS-Keep Job 1</t>
  </si>
  <si>
    <t>ACS-Keep Job 2</t>
  </si>
  <si>
    <t>ACS-Keep Job 3</t>
  </si>
  <si>
    <t>ACS-Keep Job 4</t>
  </si>
  <si>
    <t>ACS-Keep Job 5</t>
  </si>
  <si>
    <t>ACS-Keep Job 6</t>
  </si>
  <si>
    <t>ACS-Keep Job 7</t>
  </si>
  <si>
    <t>ACS-Keep Job 8</t>
  </si>
  <si>
    <t>ACS-Keep Job 9</t>
  </si>
  <si>
    <t>ACS-Marital Status</t>
  </si>
  <si>
    <t>ACS-Married Times</t>
  </si>
  <si>
    <t>ACS-Partner Status</t>
  </si>
  <si>
    <t>ACS-Living With Partner</t>
  </si>
  <si>
    <t>ACS-Children Biological</t>
  </si>
  <si>
    <t>ACS-Children Adopted</t>
  </si>
  <si>
    <t>ACS-Children Biological Live</t>
  </si>
  <si>
    <t>ACS-Children Adopted Live</t>
  </si>
  <si>
    <t>ACS-Children Other Live</t>
  </si>
  <si>
    <t>ACS-Child Raise</t>
  </si>
  <si>
    <t>ACS-Foster Care</t>
  </si>
  <si>
    <t>ACS-Hear About 1</t>
  </si>
  <si>
    <t>ACS-Hear About 2</t>
  </si>
  <si>
    <t>ACS-Hear About 3</t>
  </si>
  <si>
    <t>ACS-Hear About 4</t>
  </si>
  <si>
    <t>ACS-Hear About 5</t>
  </si>
  <si>
    <t>ACS-Hear About 6</t>
  </si>
  <si>
    <t>ACS-Hear About 7</t>
  </si>
  <si>
    <t>ACS-Hear About 8</t>
  </si>
  <si>
    <t>ACS-Hear About 9</t>
  </si>
  <si>
    <t>ACS-Hear About 10</t>
  </si>
  <si>
    <t>ACS-Enroll 1</t>
  </si>
  <si>
    <t>ACS-Enroll 2</t>
  </si>
  <si>
    <t>ACS-Enroll 3</t>
  </si>
  <si>
    <t>ACS-Enroll 4</t>
  </si>
  <si>
    <t>ACS-Enroll 5</t>
  </si>
  <si>
    <t>ACS-Enroll 6</t>
  </si>
  <si>
    <t>ACS-Enroll 7</t>
  </si>
  <si>
    <t>ACS-Enroll 8</t>
  </si>
  <si>
    <t>ACS-Enroll 9</t>
  </si>
  <si>
    <t>ACS-Enroll Primary</t>
  </si>
  <si>
    <t>ENT-Youngest Child Status</t>
  </si>
  <si>
    <t>ENT-Parent Child1 Relationship</t>
  </si>
  <si>
    <t>ENT-Parent Child1 Relationship spec</t>
  </si>
  <si>
    <t>ENT-Age Child1_1</t>
  </si>
  <si>
    <t>ENT-Age Child1_2</t>
  </si>
  <si>
    <t>ENT-Live With Child1</t>
  </si>
  <si>
    <t>ENT-Happy Child1</t>
  </si>
  <si>
    <t>ENT-Close Child1</t>
  </si>
  <si>
    <t>ENT-Comfort Child1</t>
  </si>
  <si>
    <t>ENT-Spend Time Child1</t>
  </si>
  <si>
    <t>ENT-Hit Child1</t>
  </si>
  <si>
    <t>ENT-Yell Child1</t>
  </si>
  <si>
    <t>ENT-Talk Wrong Child1</t>
  </si>
  <si>
    <t>ENT-Coparent Child1</t>
  </si>
  <si>
    <t>ENT-Oldest Child Status</t>
  </si>
  <si>
    <t>ENT-Parent Child2 Relationship</t>
  </si>
  <si>
    <t>ENT-Parent Child2 Relationship spec</t>
  </si>
  <si>
    <t>ENT-Age Child2_1</t>
  </si>
  <si>
    <t>ENT-Age Child2_2</t>
  </si>
  <si>
    <t>ENT-Live With Child2</t>
  </si>
  <si>
    <t>ENT-Happy Child2</t>
  </si>
  <si>
    <t>ENT-Close Child2</t>
  </si>
  <si>
    <t>ENT-Comfort Child2</t>
  </si>
  <si>
    <t>ENT-Spend Time Child2</t>
  </si>
  <si>
    <t>ENT-Hit Child2</t>
  </si>
  <si>
    <t>ENT-Yell Child2</t>
  </si>
  <si>
    <t>ENT-Talk Wrong Child2</t>
  </si>
  <si>
    <t>ENT-Coparent Child2</t>
  </si>
  <si>
    <t>ENT-Overwhelm Parent1</t>
  </si>
  <si>
    <t>ENT-New Job Skills</t>
  </si>
  <si>
    <t>ENT-Know Job Open</t>
  </si>
  <si>
    <t>ENT-Know Apply Jobs</t>
  </si>
  <si>
    <t>ENT-Confident Job Search</t>
  </si>
  <si>
    <t>ENT-Confident Interview</t>
  </si>
  <si>
    <t>ENT-Checking Acct</t>
  </si>
  <si>
    <t>ENT-Savings Acct</t>
  </si>
  <si>
    <t>ENT-Difficulty Bills</t>
  </si>
  <si>
    <t>ENT-Better Married</t>
  </si>
  <si>
    <t>ENT-Living Together Same</t>
  </si>
  <si>
    <t>ENT-Marital Status</t>
  </si>
  <si>
    <t>ENT-Partner Status</t>
  </si>
  <si>
    <t>ENT-Living With Partner</t>
  </si>
  <si>
    <t>ENT-Partner Differences</t>
  </si>
  <si>
    <t>ENT-Partner Respected</t>
  </si>
  <si>
    <t>ENT-Partner Resolut</t>
  </si>
  <si>
    <t>ENT-Partner Discuss</t>
  </si>
  <si>
    <t>ENT-Partner Breaks</t>
  </si>
  <si>
    <t>ENT-Partner Past Hurt</t>
  </si>
  <si>
    <t>ENT-Partner Space</t>
  </si>
  <si>
    <t>ENT-Partner Rude</t>
  </si>
  <si>
    <t>ENT-Partner Negative</t>
  </si>
  <si>
    <t>ENT-Partner Argue</t>
  </si>
  <si>
    <t>ENT-Partner Small Issues</t>
  </si>
  <si>
    <t>ENT-Partner Stay Mad</t>
  </si>
  <si>
    <t>ENT-Partner Blamed Me</t>
  </si>
  <si>
    <t>ENT-Partner Yelled</t>
  </si>
  <si>
    <t>ENT-I Blamed Partner</t>
  </si>
  <si>
    <t>ENT-I Yelled</t>
  </si>
  <si>
    <t>ENT-Conflict Sat</t>
  </si>
  <si>
    <t>ENT-Partner Trust</t>
  </si>
  <si>
    <t>ENT-Partner Understand</t>
  </si>
  <si>
    <t>ENT-Partner Count On</t>
  </si>
  <si>
    <t>ENT-Partner Apprec</t>
  </si>
  <si>
    <t>ENT-Partner Love</t>
  </si>
  <si>
    <t>ENT-Partner Talk</t>
  </si>
  <si>
    <t>ENT-Partner Laugh</t>
  </si>
  <si>
    <t>ENT-Partner Activity</t>
  </si>
  <si>
    <t>ENT-Relationship Sat</t>
  </si>
  <si>
    <t>ENT-Marriage Lifelong</t>
  </si>
  <si>
    <t>EXIT-Youngest Child Status</t>
  </si>
  <si>
    <t>EXIT-Parent Child1 Relationship</t>
  </si>
  <si>
    <t>EXIT-Parent Child1 Relationship spec</t>
  </si>
  <si>
    <t>EXIT-Age Child1_1</t>
  </si>
  <si>
    <t>EXIT-Age Child1_2</t>
  </si>
  <si>
    <t>EXIT-Live With Child1</t>
  </si>
  <si>
    <t>EXIT-Happy Child1</t>
  </si>
  <si>
    <t>EXIT-Close Child1</t>
  </si>
  <si>
    <t>EXIT-Comfort Child1</t>
  </si>
  <si>
    <t>EXIT-Spend Time Child1</t>
  </si>
  <si>
    <t>EXIT-Hit Child1</t>
  </si>
  <si>
    <t>EXIT-Yell Child1</t>
  </si>
  <si>
    <t>EXIT-Talk Wrong Child1</t>
  </si>
  <si>
    <t>EXIT-Coparent Child1</t>
  </si>
  <si>
    <t>EXIT-Oldest Child Status</t>
  </si>
  <si>
    <t>EXIT-Children Under24</t>
  </si>
  <si>
    <t>ENT-Children Under24</t>
  </si>
  <si>
    <t>EXIT-Parent Child2 Relationship</t>
  </si>
  <si>
    <t>EXIT-Parent Child2 Relationship spec</t>
  </si>
  <si>
    <t>EXIT-Age Child2_1</t>
  </si>
  <si>
    <t>EXIT-Age Child2_2</t>
  </si>
  <si>
    <t>EXIT-Live With Child2</t>
  </si>
  <si>
    <t>EXIT-Happy Child2</t>
  </si>
  <si>
    <t>EXIT-Close Child2</t>
  </si>
  <si>
    <t>EXIT-Comfort Child2</t>
  </si>
  <si>
    <t>EXIT-Spend Time Child2</t>
  </si>
  <si>
    <t>EXIT-Hit Child2</t>
  </si>
  <si>
    <t>EXIT-Yell Child2</t>
  </si>
  <si>
    <t>EXIT-Talk Wrong Child2</t>
  </si>
  <si>
    <t>EXIT-Coparent Child2</t>
  </si>
  <si>
    <t>EXIT-Overwhelm Parent1</t>
  </si>
  <si>
    <t>EXIT-New Job Skills</t>
  </si>
  <si>
    <t>EXIT-Know Job Open</t>
  </si>
  <si>
    <t>EXIT-Know Apply Jobs</t>
  </si>
  <si>
    <t>EXIT-Confident Job Search</t>
  </si>
  <si>
    <t>EXIT-Confident Interview</t>
  </si>
  <si>
    <t>EXIT-Checking Acct</t>
  </si>
  <si>
    <t>EXIT-Savings Acct</t>
  </si>
  <si>
    <t>EXIT-Difficulty Bills</t>
  </si>
  <si>
    <t>EXIT-Employment Status 1</t>
  </si>
  <si>
    <t>EXIT-Employment Status 2</t>
  </si>
  <si>
    <t>EXIT-Employment Status 3</t>
  </si>
  <si>
    <t>EXIT-Employment Status 4</t>
  </si>
  <si>
    <t>EXIT-Employment Status 6</t>
  </si>
  <si>
    <t>EXIT-Looking Work</t>
  </si>
  <si>
    <t>EXIT-School College</t>
  </si>
  <si>
    <t>EXIT-Start Job_1</t>
  </si>
  <si>
    <t>EXIT-Employment Status 5</t>
  </si>
  <si>
    <t>EXIT-Start Job_2</t>
  </si>
  <si>
    <t>EXIT-Keep Job 1</t>
  </si>
  <si>
    <t>EXIT-Keep Job 2</t>
  </si>
  <si>
    <t>EXIT-Keep Job 3</t>
  </si>
  <si>
    <t>EXIT-Keep Job 4</t>
  </si>
  <si>
    <t>EXIT-Keep Job 5</t>
  </si>
  <si>
    <t>EXIT-Keep Job 6</t>
  </si>
  <si>
    <t>EXIT-Keep Job 7</t>
  </si>
  <si>
    <t>EXIT-Keep Job 8</t>
  </si>
  <si>
    <t>EXIT-Keep Job 9</t>
  </si>
  <si>
    <t>EXIT-Better Married</t>
  </si>
  <si>
    <t>EXIT-Living Together Same</t>
  </si>
  <si>
    <t>EXIT-Marital Status</t>
  </si>
  <si>
    <t>EXIT-Partner Status</t>
  </si>
  <si>
    <t>EXIT-Living With Partner</t>
  </si>
  <si>
    <t>EXIT-Partner Differences</t>
  </si>
  <si>
    <t>EXIT-Partner Respected</t>
  </si>
  <si>
    <t>EXIT-Partner Resolut</t>
  </si>
  <si>
    <t>EXIT-Partner Discuss</t>
  </si>
  <si>
    <t>EXIT-Partner Breaks</t>
  </si>
  <si>
    <t>EXIT-Partner Past Hurt</t>
  </si>
  <si>
    <t>EXIT-Partner Space</t>
  </si>
  <si>
    <t>EXIT-Partner Rude</t>
  </si>
  <si>
    <t>EXIT-Partner Negative</t>
  </si>
  <si>
    <t>EXIT-Partner Argue</t>
  </si>
  <si>
    <t>EXIT-Partner Small Issues</t>
  </si>
  <si>
    <t>EXIT-Partner Stay Mad</t>
  </si>
  <si>
    <t>EXIT-Partner Blamed Me</t>
  </si>
  <si>
    <t>EXIT-I Blamed Partner</t>
  </si>
  <si>
    <t>EXIT-I Yelled</t>
  </si>
  <si>
    <t>EXIT-Conflict Sat</t>
  </si>
  <si>
    <t>EXIT-Cheat Partner</t>
  </si>
  <si>
    <t>EXIT-Partner Trust</t>
  </si>
  <si>
    <t>EXIT-Partner Understand</t>
  </si>
  <si>
    <t>EXIT-Partner Count On</t>
  </si>
  <si>
    <t>EXIT-Partner Apprec</t>
  </si>
  <si>
    <t>EXIT-Partner Love</t>
  </si>
  <si>
    <t>EXIT-Partner Talk</t>
  </si>
  <si>
    <t>EXIT-Partner Laugh</t>
  </si>
  <si>
    <t>EXIT-Partner Activity</t>
  </si>
  <si>
    <t>EXIT-Relationship Sat</t>
  </si>
  <si>
    <t>EXIT-Marriage Lifelong</t>
  </si>
  <si>
    <t>EXIT-Since Prog Obtain 1</t>
  </si>
  <si>
    <t>EXIT-Since Prog Obtain 2</t>
  </si>
  <si>
    <t>EXIT-Since Prog Obtain 3</t>
  </si>
  <si>
    <t>EXIT-Since Prog Obtain 3 spec</t>
  </si>
  <si>
    <t>EXIT-Since Prog Obtain 4</t>
  </si>
  <si>
    <t>EXIT-Since Prog End Emotional</t>
  </si>
  <si>
    <t>EXIT-Since Prog End Not Working</t>
  </si>
  <si>
    <t>EXIT-Since Prog End Physical</t>
  </si>
  <si>
    <t>EXIT-Prog Helpful</t>
  </si>
  <si>
    <t>EXIT-Prog Help Parenting</t>
  </si>
  <si>
    <t>EXIT-Prog Help Parent Together</t>
  </si>
  <si>
    <t>EXIT-Prog Help Financial</t>
  </si>
  <si>
    <t>ENT-Mar Tru Love</t>
  </si>
  <si>
    <t>ENT-Mar Feel Love</t>
  </si>
  <si>
    <t>ENT-Mar Live Pre Mar</t>
  </si>
  <si>
    <t>ENT-Mar Live With</t>
  </si>
  <si>
    <t>ENT-Mar No Plan</t>
  </si>
  <si>
    <t>ENT-Mar Kids Not Married</t>
  </si>
  <si>
    <t>ENT-Mar Kids No Plan</t>
  </si>
  <si>
    <t>ENT-Mar Better Married</t>
  </si>
  <si>
    <t>ENT-Mar Living Together Same</t>
  </si>
  <si>
    <t>ENT-Future Marry One</t>
  </si>
  <si>
    <t>ENT-Future Live With</t>
  </si>
  <si>
    <t>ENT-Future Kids Not Married</t>
  </si>
  <si>
    <t>ENT-Couples Cheat</t>
  </si>
  <si>
    <t>ENT-Couples Call Names</t>
  </si>
  <si>
    <t>ENT-Couples Threaten</t>
  </si>
  <si>
    <t>ENT-Couples Hit</t>
  </si>
  <si>
    <t>ENT-Couples Argue</t>
  </si>
  <si>
    <t>ENT-Couples Encourage</t>
  </si>
  <si>
    <t>ENT-Couples Spend Time</t>
  </si>
  <si>
    <t>ENT-Couples Fear</t>
  </si>
  <si>
    <t>ENT-Rel Talk Imp</t>
  </si>
  <si>
    <t>ENT-Rel Talk Feels</t>
  </si>
  <si>
    <t>ENT-Rel Talk Probs</t>
  </si>
  <si>
    <t>ENT-Rel Deserv Hit</t>
  </si>
  <si>
    <t>ENT-Rel Phys Violence</t>
  </si>
  <si>
    <t>ENT-Rel Date Violence</t>
  </si>
  <si>
    <t>ENT-Rel Afraid</t>
  </si>
  <si>
    <t>ENT-Sex Love</t>
  </si>
  <si>
    <t>ENT-Sex Lifelong</t>
  </si>
  <si>
    <t>ENT-Sex Pregnant</t>
  </si>
  <si>
    <t>ENT-Sex Attracted</t>
  </si>
  <si>
    <t>ENT-Sex Condoms</t>
  </si>
  <si>
    <t>ENT-Sex Probs</t>
  </si>
  <si>
    <t>ENT-Sex Age Ok</t>
  </si>
  <si>
    <t>ENT-Sex Hard Say No</t>
  </si>
  <si>
    <t>ENT-Sex Can Say No</t>
  </si>
  <si>
    <t>ENT-Boy Girlfriend</t>
  </si>
  <si>
    <t>ENT-Deal Conflicts</t>
  </si>
  <si>
    <t>ENT-Make Rel Last</t>
  </si>
  <si>
    <t>ENT-Stable Long Term Rel</t>
  </si>
  <si>
    <t>ENT-Skills Lasting Rel</t>
  </si>
  <si>
    <t>ENT-Warn Bad Rel</t>
  </si>
  <si>
    <t>ENT-Rec Warn Bad</t>
  </si>
  <si>
    <t>ENT-Admit Wrong</t>
  </si>
  <si>
    <t>ENT-Avoid Fight</t>
  </si>
  <si>
    <t>ENT-Accepting PoV</t>
  </si>
  <si>
    <t>ENT-Listening Opinion</t>
  </si>
  <si>
    <t>ENT-Working Probs</t>
  </si>
  <si>
    <t>ENT-Boy Girlfriend Feel Good</t>
  </si>
  <si>
    <t>ENT-Boy Girlfriend Pressure</t>
  </si>
  <si>
    <t>ENT-Boy Girlfriend Control</t>
  </si>
  <si>
    <t>ENT-Boy Girlfriend Look Bad</t>
  </si>
  <si>
    <t>ENT-Boy Girlfriend Put Down</t>
  </si>
  <si>
    <t>ENT-Boy Girlfriend Insults</t>
  </si>
  <si>
    <t>ENT-Boy Girlfriend Blames</t>
  </si>
  <si>
    <t>ENT-Boy Girlfriend Keep Feels</t>
  </si>
  <si>
    <t>ENT-Boy Girlfriend Discuss</t>
  </si>
  <si>
    <t>ENT-Boy Girlfriend Hit</t>
  </si>
  <si>
    <t>ENT-Boy Girlfriend Argue</t>
  </si>
  <si>
    <t>ENT-Boy Girlfriend Yell</t>
  </si>
  <si>
    <t>ENT-Boy Girlfriend Silent</t>
  </si>
  <si>
    <t>ENT-Boy Girlfriend Count On</t>
  </si>
  <si>
    <t>ENT-Boy Girlfriend Talk Matter</t>
  </si>
  <si>
    <t>ENT-Boy Girlfriend Share Feels</t>
  </si>
  <si>
    <t>ENT-No Live Youngest Child Age_1</t>
  </si>
  <si>
    <t>ENT-No Live Youngest Child Age_2</t>
  </si>
  <si>
    <t>ENT-Last Saw Youngest</t>
  </si>
  <si>
    <t>ENT-How Often Saw Child</t>
  </si>
  <si>
    <t>ENT-Hrs Saw Child</t>
  </si>
  <si>
    <t>ENT-Reach Out Youngest</t>
  </si>
  <si>
    <t>ENT-Youngest Child Age_1</t>
  </si>
  <si>
    <t>ENT-Youngest Child Age_2</t>
  </si>
  <si>
    <t>ENT-Happy Youngest</t>
  </si>
  <si>
    <t>ENT-Close Youngest</t>
  </si>
  <si>
    <t>ENT-Comfort Youngest</t>
  </si>
  <si>
    <t>ENT-Spend Time Youngest</t>
  </si>
  <si>
    <t>ENT-Hit Youngest</t>
  </si>
  <si>
    <t>ENT-Yell Youngest</t>
  </si>
  <si>
    <t>ENT-Talk Wrong Youngest</t>
  </si>
  <si>
    <t>ENT-Coparent Child</t>
  </si>
  <si>
    <t>ENT-Parent In Emergency</t>
  </si>
  <si>
    <t>EXIT-Mar Tru Love</t>
  </si>
  <si>
    <t>EXIT-Mar Feel Love</t>
  </si>
  <si>
    <t>EXIT-Mar Live Pre Mar</t>
  </si>
  <si>
    <t>EXIT-Mar Live With</t>
  </si>
  <si>
    <t>EXIT-Mar No Plan</t>
  </si>
  <si>
    <t>EXIT-Mar Kids Not Married</t>
  </si>
  <si>
    <t>EXIT-Mar Kids No Plan</t>
  </si>
  <si>
    <t>EXIT-Mar Better Married</t>
  </si>
  <si>
    <t>EXIT-Mar Living Together Same</t>
  </si>
  <si>
    <t>EXIT-Future Marry One</t>
  </si>
  <si>
    <t>EXIT-Future Live With</t>
  </si>
  <si>
    <t>EXIT-Future Kids Not Married</t>
  </si>
  <si>
    <t>EXIT-Couples Cheat</t>
  </si>
  <si>
    <t>EXIT-Couples Call Names</t>
  </si>
  <si>
    <t>EXIT-Couples Threaten</t>
  </si>
  <si>
    <t>EXIT-Couples Hit</t>
  </si>
  <si>
    <t>EXIT-Couples Argue</t>
  </si>
  <si>
    <t>EXIT-Couples Encourage</t>
  </si>
  <si>
    <t>EXIT-Couples Spend Time</t>
  </si>
  <si>
    <t>EXIT-Couples Fear</t>
  </si>
  <si>
    <t>EXIT-Rel Talk Imp</t>
  </si>
  <si>
    <t>EXIT-Rel Talk Feels</t>
  </si>
  <si>
    <t>EXIT-Rel Talk Probs</t>
  </si>
  <si>
    <t>EXIT-Rel Deserv Hit</t>
  </si>
  <si>
    <t>EXIT-Rel Phys Violence</t>
  </si>
  <si>
    <t>EXIT-Rel Date Violence</t>
  </si>
  <si>
    <t>EXIT-Rel Afraid</t>
  </si>
  <si>
    <t>EXIT-Sex Love</t>
  </si>
  <si>
    <t>EXIT-Sex Lifelong</t>
  </si>
  <si>
    <t>EXIT-Sex Pregnant</t>
  </si>
  <si>
    <t>EXIT-Sex Attracted</t>
  </si>
  <si>
    <t>EXIT-Sex Condoms</t>
  </si>
  <si>
    <t>EXIT-Sex Probs</t>
  </si>
  <si>
    <t>EXIT-Sex Age Ok</t>
  </si>
  <si>
    <t>EXIT-Sex Hard Say No</t>
  </si>
  <si>
    <t>EXIT-Sex Can Say No</t>
  </si>
  <si>
    <t>EXIT-Boy Girlfriend</t>
  </si>
  <si>
    <t>EXIT-Deal Conflicts</t>
  </si>
  <si>
    <t>EXIT-Make Rel Last</t>
  </si>
  <si>
    <t>EXIT-Stable Long Term Rel</t>
  </si>
  <si>
    <t>EXIT-Skills Lasting Rel</t>
  </si>
  <si>
    <t>EXIT-Warn Bad Rel</t>
  </si>
  <si>
    <t>EXIT-Rec Warn Bad</t>
  </si>
  <si>
    <t>EXIT-Admit Wrong</t>
  </si>
  <si>
    <t>EXIT-Avoid Fight</t>
  </si>
  <si>
    <t>EXIT-Accepting PoV</t>
  </si>
  <si>
    <t>EXIT-Listening Opinion</t>
  </si>
  <si>
    <t>EXIT-Working Probs</t>
  </si>
  <si>
    <t>EXIT-Boy Girlfriend Feel Good</t>
  </si>
  <si>
    <t>EXIT-Boy Girlfriend Pressure</t>
  </si>
  <si>
    <t>EXIT-Boy Girlfriend Control</t>
  </si>
  <si>
    <t>EXIT-Boy Girlfriend Look Bad</t>
  </si>
  <si>
    <t>EXIT-Boy Girlfriend Put Down</t>
  </si>
  <si>
    <t>EXIT-Boy Girlfriend Insults</t>
  </si>
  <si>
    <t>EXIT-Boy Girlfriend Blames</t>
  </si>
  <si>
    <t>EXIT-Boy Girlfriend Keep Feels</t>
  </si>
  <si>
    <t>EXIT-Boy Girlfriend Discuss</t>
  </si>
  <si>
    <t>EXIT-Boy Girlfriend Hit</t>
  </si>
  <si>
    <t>EXIT-Boy Girlfriend Argue</t>
  </si>
  <si>
    <t>EXIT-Boy Girlfriend Yell</t>
  </si>
  <si>
    <t>EXIT-Boy Girlfriend Silent</t>
  </si>
  <si>
    <t>EXIT-Boy Girlfriend Count On</t>
  </si>
  <si>
    <t>EXIT-Boy Girlfriend Talk Matter</t>
  </si>
  <si>
    <t>EXIT-Boy Girlfriend Share Feels</t>
  </si>
  <si>
    <t>EXIT-Have Children</t>
  </si>
  <si>
    <t>EXIT-No Live Youngest Child Age_1</t>
  </si>
  <si>
    <t>EXIT-No Live Youngest Child Age_2</t>
  </si>
  <si>
    <t>EXIT-Last Saw Youngest</t>
  </si>
  <si>
    <t>EXIT-How Often Saw Child</t>
  </si>
  <si>
    <t>EXIT-Hrs Saw Child</t>
  </si>
  <si>
    <t>EXIT-Reach Out Youngest</t>
  </si>
  <si>
    <t>EXIT-Youngest Child Age_1</t>
  </si>
  <si>
    <t>EXIT-Youngest Child Age_2</t>
  </si>
  <si>
    <t>EXIT-Happy Youngest</t>
  </si>
  <si>
    <t>EXIT-Close Youngest</t>
  </si>
  <si>
    <t>EXIT-Comfort Youngest</t>
  </si>
  <si>
    <t>EXIT-Spend Time Youngest</t>
  </si>
  <si>
    <t>EXIT-Hit Youngest</t>
  </si>
  <si>
    <t>EXIT-Yell Youngest</t>
  </si>
  <si>
    <t>EXIT-Talk Wrong Youngest</t>
  </si>
  <si>
    <t>EXIT-Coparent Child</t>
  </si>
  <si>
    <t>EXIT-Parent In Emergency</t>
  </si>
  <si>
    <t>EXIT-Since Prog Learned Skills</t>
  </si>
  <si>
    <t>EXIT-Since Prog Use Skills</t>
  </si>
  <si>
    <t>ENT-Father Child1 Relationship</t>
  </si>
  <si>
    <t>ENT-Father Child1 Relationship spec</t>
  </si>
  <si>
    <t>ENT-Mother Child1 Relationship</t>
  </si>
  <si>
    <t>ENT-Mother Child1 Relationship spec</t>
  </si>
  <si>
    <t>ENT-Saw Child1</t>
  </si>
  <si>
    <t>ENT-Last Saw Child</t>
  </si>
  <si>
    <t>ENT-Saw Often Child1</t>
  </si>
  <si>
    <t>ENT-Saw Hours Child1</t>
  </si>
  <si>
    <t>ENT-Reach Out2</t>
  </si>
  <si>
    <t>ENT-Mother Agree Child1</t>
  </si>
  <si>
    <t>ENT-Father Agree Child1</t>
  </si>
  <si>
    <t>ENT-Mother Follow Child1</t>
  </si>
  <si>
    <t>ENT-Father Follow Child1</t>
  </si>
  <si>
    <t>ENT-Client Follow Child1</t>
  </si>
  <si>
    <t>ENT-Child1 Disappointed</t>
  </si>
  <si>
    <t>ENT-Child1 Wish Different</t>
  </si>
  <si>
    <t>ENT-Child1 Proud</t>
  </si>
  <si>
    <t>ENT-Child1 Angry</t>
  </si>
  <si>
    <t>ENT-Child1 Accept</t>
  </si>
  <si>
    <t>ENT-Child1 Understand</t>
  </si>
  <si>
    <t>ENT-Child1 Argue</t>
  </si>
  <si>
    <t>ENT-Child1_12p TV</t>
  </si>
  <si>
    <t>ENT-Child1_12p Walk</t>
  </si>
  <si>
    <t>ENT-Child1_12p Meal</t>
  </si>
  <si>
    <t>ENT-Child1_12p Park</t>
  </si>
  <si>
    <t>ENT-Child1_12p Sports</t>
  </si>
  <si>
    <t>ENT-Child1_12p Watched</t>
  </si>
  <si>
    <t>ENT-Child1_12p Games</t>
  </si>
  <si>
    <t>ENT-Child1_12p Hug</t>
  </si>
  <si>
    <t>ENT-Child1_12p Encourage</t>
  </si>
  <si>
    <t>ENT-Child1_12p Love</t>
  </si>
  <si>
    <t>ENT-Child1_12p Choices</t>
  </si>
  <si>
    <t>ENT-Child1_6_12 Toys</t>
  </si>
  <si>
    <t>ENT-Child1_6_12 Meals</t>
  </si>
  <si>
    <t>ENT-Child1_6_12 Hug</t>
  </si>
  <si>
    <t>ENT-Child1_6_12 Watched</t>
  </si>
  <si>
    <t>ENT-Child1_6_12 Read</t>
  </si>
  <si>
    <t>ENT-Child1_6_12 Wait</t>
  </si>
  <si>
    <t>ENT-Child1_6_12 Encouraged</t>
  </si>
  <si>
    <t>ENT-Child1_6_12 Love</t>
  </si>
  <si>
    <t>ENT-Child1_6_12 Talk</t>
  </si>
  <si>
    <t>ENT-Child1_1_6 Toys</t>
  </si>
  <si>
    <t>ENT-Child1_1_6 Meals</t>
  </si>
  <si>
    <t>ENT-Child1_1_6 Hug</t>
  </si>
  <si>
    <t>ENT-Child1_1_6 Watched</t>
  </si>
  <si>
    <t>ENT-Child1_1_6 Rough</t>
  </si>
  <si>
    <t>ENT-Child1_1_6 Read</t>
  </si>
  <si>
    <t>ENT-Child1_1_6 Wait</t>
  </si>
  <si>
    <t>ENT-Child1_1_6 Encouraged</t>
  </si>
  <si>
    <t>ENT-Child1_1_6 Love</t>
  </si>
  <si>
    <t>ENT-Child1_1_6 Talk</t>
  </si>
  <si>
    <t>ENT-Child1_L1 Fed</t>
  </si>
  <si>
    <t>ENT-Child1_L1 Praised</t>
  </si>
  <si>
    <t>ENT-Child1_L1 Sleep</t>
  </si>
  <si>
    <t>ENT-Child1_L1 Toys</t>
  </si>
  <si>
    <t>ENT-Child1_L1 Talk</t>
  </si>
  <si>
    <t>ENT-Child1_L1 Hug</t>
  </si>
  <si>
    <t>ENT-Child1_L1 Love</t>
  </si>
  <si>
    <t>ENT-Child1_L1 Sung</t>
  </si>
  <si>
    <t>ENT-Child1_L1 Read</t>
  </si>
  <si>
    <t>ENT-Child1_L1 Stories</t>
  </si>
  <si>
    <t>ENT-Child1_L1 Watched M</t>
  </si>
  <si>
    <t>ENT-Child1_L1 Watched F</t>
  </si>
  <si>
    <t>ENT-Father Child2 Relationship</t>
  </si>
  <si>
    <t>ENT-Father Child2 Relationship spec</t>
  </si>
  <si>
    <t>ENT-Mother Child2 Relationship</t>
  </si>
  <si>
    <t>ENT-Mother Child2 Relationship spec</t>
  </si>
  <si>
    <t>ENT-Saw Child2a</t>
  </si>
  <si>
    <t>ENT-Saw Child2b</t>
  </si>
  <si>
    <t>ENT-Saw Often Child2</t>
  </si>
  <si>
    <t>ENT-Saw Hours Child2</t>
  </si>
  <si>
    <t>ENT-Reach Out Often</t>
  </si>
  <si>
    <t>ENT-Phone Child2</t>
  </si>
  <si>
    <t>ENT-Letters Child2</t>
  </si>
  <si>
    <t>ENT-Talked With Child2</t>
  </si>
  <si>
    <t>ENT-Mother Agree Child2</t>
  </si>
  <si>
    <t>ENT-Father Agree Child2</t>
  </si>
  <si>
    <t>ENT-Mother Follow Child2</t>
  </si>
  <si>
    <t>ENT-Father Follow Child2</t>
  </si>
  <si>
    <t>ENT-Client Follow Child2</t>
  </si>
  <si>
    <t>ENT-Child2 Disappointed</t>
  </si>
  <si>
    <t>ENT-Child2 Wish Different</t>
  </si>
  <si>
    <t>ENT-Child2 Proud</t>
  </si>
  <si>
    <t>ENT-Child2 Angry</t>
  </si>
  <si>
    <t>ENT-Child2 Accept</t>
  </si>
  <si>
    <t>ENT-Child2 Understand</t>
  </si>
  <si>
    <t>ENT-Child2 Argue</t>
  </si>
  <si>
    <t>ENT-Child2_12p TV</t>
  </si>
  <si>
    <t>ENT-Child2_12p Walk</t>
  </si>
  <si>
    <t>ENT-Child2_12p Meal</t>
  </si>
  <si>
    <t>ENT-Child2_12p Park</t>
  </si>
  <si>
    <t>ENT-Child2_12p Sports</t>
  </si>
  <si>
    <t>ENT-Child2_12p Watched</t>
  </si>
  <si>
    <t>ENT-Child2_12p Games</t>
  </si>
  <si>
    <t>ENT-Child2_12p Hug</t>
  </si>
  <si>
    <t>ENT-Child2_12p Encourage</t>
  </si>
  <si>
    <t>ENT-Child2_12p Love</t>
  </si>
  <si>
    <t>ENT-Child2_12p Choices</t>
  </si>
  <si>
    <t>ENT-Child2_6_12 Toys</t>
  </si>
  <si>
    <t>ENT-Child2_6_12 Meals</t>
  </si>
  <si>
    <t>ENT-Child2_6_12 Hug</t>
  </si>
  <si>
    <t>ENT-Child2_6_12 Watched</t>
  </si>
  <si>
    <t>ENT-Child2_6_12 Read</t>
  </si>
  <si>
    <t>ENT-Child2_6_12 Wait</t>
  </si>
  <si>
    <t>ENT-Child2_6_12 Encouraged</t>
  </si>
  <si>
    <t>ENT-Child2_6_12 Love</t>
  </si>
  <si>
    <t>ENT-Child2_6_12 Talk</t>
  </si>
  <si>
    <t>ENT-Child2_1_6 Toys</t>
  </si>
  <si>
    <t>ENT-Child2_1_6 Meals</t>
  </si>
  <si>
    <t>ENT-Child2_1_6 Hug</t>
  </si>
  <si>
    <t>ENT-Child2_1_6 Watched</t>
  </si>
  <si>
    <t>ENT-Child2_1_6 Rough</t>
  </si>
  <si>
    <t>ENT-Child2_1_6 Read</t>
  </si>
  <si>
    <t>ENT-Child2_1_6 Wait</t>
  </si>
  <si>
    <t>ENT-Child2_1_6 Encouraged</t>
  </si>
  <si>
    <t>ENT-Child2_1_6 Love</t>
  </si>
  <si>
    <t>ENT-Child2_1_6 Talk</t>
  </si>
  <si>
    <t>ENT-Child2_L1 Fed</t>
  </si>
  <si>
    <t>ENT-Child2_L1 Praised</t>
  </si>
  <si>
    <t>ENT-Child2_L1 Watched M</t>
  </si>
  <si>
    <t>ENT-Child2_L1 Watched F</t>
  </si>
  <si>
    <t>ENT-Child2_L1 Sleep</t>
  </si>
  <si>
    <t>ENT-Child2_L1 Toys</t>
  </si>
  <si>
    <t>ENT-Child2_L1 Talk</t>
  </si>
  <si>
    <t>ENT-Child2_L1 Hug</t>
  </si>
  <si>
    <t>ENT-Child2_L1 Love</t>
  </si>
  <si>
    <t>ENT-Child2_L1 Sung</t>
  </si>
  <si>
    <t>ENT-Child2_L1 Read</t>
  </si>
  <si>
    <t>ENT-Child2_L1 Stories</t>
  </si>
  <si>
    <t>ENT-Mother Contradicts Ch1</t>
  </si>
  <si>
    <t>ENT-Father Contradicts Ch1</t>
  </si>
  <si>
    <t>ENT-Mother Negative Ch1</t>
  </si>
  <si>
    <t>ENT-Father Negative Ch1</t>
  </si>
  <si>
    <t>ENT-Mother Undermines Ch1</t>
  </si>
  <si>
    <t>ENT-Father Undermines Ch1</t>
  </si>
  <si>
    <t>ENT-Mother Discuss Ch1</t>
  </si>
  <si>
    <t>ENT-Father Discuss Ch1</t>
  </si>
  <si>
    <t>ENT-Mother Share Ch1</t>
  </si>
  <si>
    <t>ENT-Father Share Ch1</t>
  </si>
  <si>
    <t>ENT-Mother Joint Ch1</t>
  </si>
  <si>
    <t>ENT-Father Joint Ch1</t>
  </si>
  <si>
    <t>ENT-Mother Understand Ch1</t>
  </si>
  <si>
    <t>ENT-Father Understand Ch1</t>
  </si>
  <si>
    <t>ENT-Mother Respect Ch1</t>
  </si>
  <si>
    <t>ENT-Father Respect Ch1</t>
  </si>
  <si>
    <t>ENT-Mother Spend Time Ch1</t>
  </si>
  <si>
    <t>ENT-Father Spend Time Ch1</t>
  </si>
  <si>
    <t>ENT-Mother Talk Ch1</t>
  </si>
  <si>
    <t>ENT-Father Talk Ch1</t>
  </si>
  <si>
    <t>ENT-Mother Allow Say Ch1</t>
  </si>
  <si>
    <t>ENT-Father Allow Say Ch1</t>
  </si>
  <si>
    <t>ENT-Mother Contradicts Ch2</t>
  </si>
  <si>
    <t>ENT-Father Contradicts Ch2</t>
  </si>
  <si>
    <t>ENT-Mother Negative Ch2</t>
  </si>
  <si>
    <t>ENT-Father Negative Ch2</t>
  </si>
  <si>
    <t>ENT-Mother Undermines Ch2</t>
  </si>
  <si>
    <t>ENT-Father Undermines Ch2</t>
  </si>
  <si>
    <t>ENT-Mother Discuss Ch2</t>
  </si>
  <si>
    <t>ENT-Father Discuss Ch2</t>
  </si>
  <si>
    <t>ENT-Mother Share Ch2</t>
  </si>
  <si>
    <t>ENT-Father Share Ch2</t>
  </si>
  <si>
    <t>ENT-Mother Joint Ch2</t>
  </si>
  <si>
    <t>ENT-Father Joint Ch2</t>
  </si>
  <si>
    <t>ENT-Mother Understand Ch2</t>
  </si>
  <si>
    <t>ENT-Father Understand Ch2</t>
  </si>
  <si>
    <t>ENT-Mother Respect Ch2</t>
  </si>
  <si>
    <t>ENT-Father Respect Ch2</t>
  </si>
  <si>
    <t>ENT-Mother Spend Time Ch2</t>
  </si>
  <si>
    <t>ENT-Father Spend Time Ch2</t>
  </si>
  <si>
    <t>ENT-Mother Talk Ch2</t>
  </si>
  <si>
    <t>ENT-Father Talk Ch2</t>
  </si>
  <si>
    <t>ENT-Mother Allow Say Ch2</t>
  </si>
  <si>
    <t>ENT-Father Allow Say Ch2</t>
  </si>
  <si>
    <t>ENT-Same Mother</t>
  </si>
  <si>
    <t>ENT-Same Father</t>
  </si>
  <si>
    <t>ENT-Child Sup Order</t>
  </si>
  <si>
    <t>ENT-Borrow Money</t>
  </si>
  <si>
    <t>ENT-Hope Future</t>
  </si>
  <si>
    <t>ENT-Others Listen</t>
  </si>
  <si>
    <t>ENT-People Count On</t>
  </si>
  <si>
    <t>ENT-Crisis Talk To</t>
  </si>
  <si>
    <t>ENT-Money Troubles</t>
  </si>
  <si>
    <t>ENT-Phone Child1</t>
  </si>
  <si>
    <t>ENT-Letters Child1</t>
  </si>
  <si>
    <t>ENT-Talked With Child1</t>
  </si>
  <si>
    <t>ENT-Good Job Skills</t>
  </si>
  <si>
    <t>ENT-Job Now</t>
  </si>
  <si>
    <t>ENT-Work Release</t>
  </si>
  <si>
    <t>ENT-Start Job_1</t>
  </si>
  <si>
    <t>ENT-Start Job_2</t>
  </si>
  <si>
    <t>ENT-Job Training</t>
  </si>
  <si>
    <t>ENT-Child Sup Order Inc</t>
  </si>
  <si>
    <t>ENT-Saw Partner</t>
  </si>
  <si>
    <t>ENT-Phone Partner</t>
  </si>
  <si>
    <t>EXIT-Father Child1 Relationship</t>
  </si>
  <si>
    <t>EXIT-Father Child1 Relationship spec</t>
  </si>
  <si>
    <t>EXIT-Mother Child1 Relationship</t>
  </si>
  <si>
    <t>EXIT-Mother Child1 Relationship spec</t>
  </si>
  <si>
    <t>EXIT-Saw Child1</t>
  </si>
  <si>
    <t>EXIT-Saw Often Child1</t>
  </si>
  <si>
    <t>EXIT-Saw Hours Child1</t>
  </si>
  <si>
    <t>EXIT-Reach Out2</t>
  </si>
  <si>
    <t>EXIT-Mother Agree Child1</t>
  </si>
  <si>
    <t>EXIT-Father Agree Child1</t>
  </si>
  <si>
    <t>EXIT-Mother Follow Child1</t>
  </si>
  <si>
    <t>EXIT-Father Follow Child1</t>
  </si>
  <si>
    <t>EXIT-Client Follow Child1</t>
  </si>
  <si>
    <t>EXIT-Child1 Disappointed</t>
  </si>
  <si>
    <t>EXIT-Child1 Wish Different</t>
  </si>
  <si>
    <t>EXIT-Child1 Proud</t>
  </si>
  <si>
    <t>EXIT-Child1 Angry</t>
  </si>
  <si>
    <t>EXIT-Child1 Accept</t>
  </si>
  <si>
    <t>EXIT-Child1 Understand</t>
  </si>
  <si>
    <t>EXIT-Child1 Argue</t>
  </si>
  <si>
    <t>EXIT-Child1_12p TV</t>
  </si>
  <si>
    <t>EXIT-Child1_12p Walk</t>
  </si>
  <si>
    <t>EXIT-Child1_12p Meal</t>
  </si>
  <si>
    <t>EXIT-Child1_12p Park</t>
  </si>
  <si>
    <t>EXIT-Child1_12p Sports</t>
  </si>
  <si>
    <t>EXIT-Child1_12p Watched</t>
  </si>
  <si>
    <t>EXIT-Child1_12p Games</t>
  </si>
  <si>
    <t>EXIT-Child1_12p Hug</t>
  </si>
  <si>
    <t>EXIT-Child1_12p Encourage</t>
  </si>
  <si>
    <t>EXIT-Child1_12p Love</t>
  </si>
  <si>
    <t>EXIT-Child1_12p Choices</t>
  </si>
  <si>
    <t>EXIT-Child1_6_12 Toys</t>
  </si>
  <si>
    <t>EXIT-Child1_6_12 Meals</t>
  </si>
  <si>
    <t>EXIT-Child1_6_12 Hug</t>
  </si>
  <si>
    <t>EXIT-Child1_6_12 Watched</t>
  </si>
  <si>
    <t>EXIT-Child1_6_12 Read</t>
  </si>
  <si>
    <t>EXIT-Child1_6_12 Wait</t>
  </si>
  <si>
    <t>EXIT-Child1_6_12 Encouraged</t>
  </si>
  <si>
    <t>EXIT-Child1_6_12 Love</t>
  </si>
  <si>
    <t>EXIT-Child1_6_12 Talk</t>
  </si>
  <si>
    <t>EXIT-Child1_1_6 Toys</t>
  </si>
  <si>
    <t>EXIT-Child1_1_6 Meals</t>
  </si>
  <si>
    <t>EXIT-Child1_1_6 Hug</t>
  </si>
  <si>
    <t>EXIT-Child1_1_6 Watched</t>
  </si>
  <si>
    <t>EXIT-Child1_1_6 Rough</t>
  </si>
  <si>
    <t>EXIT-Child1_1_6 Read</t>
  </si>
  <si>
    <t>EXIT-Child1_1_6 Wait</t>
  </si>
  <si>
    <t>EXIT-Child1_1_6 Encouraged</t>
  </si>
  <si>
    <t>EXIT-Child1_1_6 Love</t>
  </si>
  <si>
    <t>EXIT-Child1_1_6 Talk</t>
  </si>
  <si>
    <t>EXIT-Child1_L1 Fed</t>
  </si>
  <si>
    <t>EXIT-Child1_L1 Praised</t>
  </si>
  <si>
    <t>EXIT-Child1_L1 Watched M</t>
  </si>
  <si>
    <t>EXIT-Child1_L1 Watched F</t>
  </si>
  <si>
    <t>EXIT-Child1_L1 Sleep</t>
  </si>
  <si>
    <t>EXIT-Child1_L1 Toys</t>
  </si>
  <si>
    <t>EXIT-Child1_L1 Talk</t>
  </si>
  <si>
    <t>EXIT-Child1_L1 Hug</t>
  </si>
  <si>
    <t>EXIT-Child1_L1 Love</t>
  </si>
  <si>
    <t>EXIT-Child1_L1 Sung</t>
  </si>
  <si>
    <t>EXIT-Child1_L1 Read</t>
  </si>
  <si>
    <t>EXIT-Child1_L1 Stories</t>
  </si>
  <si>
    <t>EXIT-Father Child2 Relationship</t>
  </si>
  <si>
    <t>EXIT-Father Child2 Relationship spec</t>
  </si>
  <si>
    <t>EXIT-Mother Child2 Relationship</t>
  </si>
  <si>
    <t>EXIT-Mother Child2 Relationship spec</t>
  </si>
  <si>
    <t>EXIT-Saw Child2a</t>
  </si>
  <si>
    <t>EXIT-Saw Often Child2</t>
  </si>
  <si>
    <t>EXIT-Saw Hours Child2</t>
  </si>
  <si>
    <t>EXIT-Reach Out Often</t>
  </si>
  <si>
    <t>EXIT-Mother Agree Child2</t>
  </si>
  <si>
    <t>EXIT-Father Agree Child2</t>
  </si>
  <si>
    <t>EXIT-Mother Follow Child2</t>
  </si>
  <si>
    <t>EXIT-Father Follow Child2</t>
  </si>
  <si>
    <t>EXIT-Client Follow Child2</t>
  </si>
  <si>
    <t>EXIT-Child2 Disappointed</t>
  </si>
  <si>
    <t>EXIT-Child2 Wish Different</t>
  </si>
  <si>
    <t>EXIT-Child2 Proud</t>
  </si>
  <si>
    <t>EXIT-Child2 Angry</t>
  </si>
  <si>
    <t>EXIT-Child2 Accept</t>
  </si>
  <si>
    <t>EXIT-Child2 Understand</t>
  </si>
  <si>
    <t>EXIT-Child2 Argue</t>
  </si>
  <si>
    <t>EXIT-Child2_12p TV</t>
  </si>
  <si>
    <t>EXIT-Child2_12p Walk</t>
  </si>
  <si>
    <t>EXIT-Child2_12p Meal</t>
  </si>
  <si>
    <t>EXIT-Child2_12p Park</t>
  </si>
  <si>
    <t>EXIT-Child2_12p Sports</t>
  </si>
  <si>
    <t>EXIT-Child2_12p Watched</t>
  </si>
  <si>
    <t>EXIT-Child2_12p Games</t>
  </si>
  <si>
    <t>EXIT-Child2_12p Hug</t>
  </si>
  <si>
    <t>EXIT-Child2_12p Encourage</t>
  </si>
  <si>
    <t>EXIT-Child2_12p Love</t>
  </si>
  <si>
    <t>EXIT-Child2_12p Choices</t>
  </si>
  <si>
    <t>EXIT-Child2_6_12 Toys</t>
  </si>
  <si>
    <t>EXIT-Child2_6_12 Meals</t>
  </si>
  <si>
    <t>EXIT-Child2_6_12 Hug</t>
  </si>
  <si>
    <t>EXIT-Child2_6_12 Watched</t>
  </si>
  <si>
    <t>EXIT-Child2_6_12 Read</t>
  </si>
  <si>
    <t>EXIT-Child2_6_12 Wait</t>
  </si>
  <si>
    <t>EXIT-Child2_6_12 Encouraged</t>
  </si>
  <si>
    <t>EXIT-Child2_6_12 Love</t>
  </si>
  <si>
    <t>EXIT-Child2_6_12 Talk</t>
  </si>
  <si>
    <t>EXIT-Child2_1_6 Toys</t>
  </si>
  <si>
    <t>EXIT-Child2_1_6 Meals</t>
  </si>
  <si>
    <t>EXIT-Child2_1_6 Hug</t>
  </si>
  <si>
    <t>EXIT-Child2_1_6 Watched</t>
  </si>
  <si>
    <t>EXIT-Child2_1_6 Rough</t>
  </si>
  <si>
    <t>EXIT-Child2_1_6 Read</t>
  </si>
  <si>
    <t>EXIT-Child2_1_6 Wait</t>
  </si>
  <si>
    <t>EXIT-Child2_1_6 Encouraged</t>
  </si>
  <si>
    <t>EXIT-Child2_1_6 Love</t>
  </si>
  <si>
    <t>EXIT-Child2_1_6 Talk</t>
  </si>
  <si>
    <t>EXIT-Child2_L1 Fed</t>
  </si>
  <si>
    <t>EXIT-Child2_L1 Praised</t>
  </si>
  <si>
    <t>EXIT-Child2_L1 Watched M</t>
  </si>
  <si>
    <t>EXIT-Child2_L1 Watched F</t>
  </si>
  <si>
    <t>EXIT-Child2_L1 Sleep</t>
  </si>
  <si>
    <t>EXIT-Child2_L1 Toys</t>
  </si>
  <si>
    <t>EXIT-Child2_L1 Talk</t>
  </si>
  <si>
    <t>EXIT-Child2_L1 Hug</t>
  </si>
  <si>
    <t>EXIT-Child2_L1 Love</t>
  </si>
  <si>
    <t>EXIT-Child2_L1 Sung</t>
  </si>
  <si>
    <t>EXIT-Child2_L1 Read</t>
  </si>
  <si>
    <t>EXIT-Child2_L1 Stories</t>
  </si>
  <si>
    <t>EXIT-Mother Contradicts Ch1</t>
  </si>
  <si>
    <t>EXIT-Father Contradicts Ch1</t>
  </si>
  <si>
    <t>EXIT-Mother Negative Ch1</t>
  </si>
  <si>
    <t>EXIT-Father Negative Ch1</t>
  </si>
  <si>
    <t>EXIT-Mother Undermines Ch1</t>
  </si>
  <si>
    <t>EXIT-Father Undermines Ch1</t>
  </si>
  <si>
    <t>EXIT-Mother Discuss Ch1</t>
  </si>
  <si>
    <t>EXIT-Father Discuss Ch1</t>
  </si>
  <si>
    <t>EXIT-Mother Share Ch1</t>
  </si>
  <si>
    <t>EXIT-Father Share Ch1</t>
  </si>
  <si>
    <t>EXIT-Mother Joint Ch1</t>
  </si>
  <si>
    <t>EXIT-Father Joint Ch1</t>
  </si>
  <si>
    <t>EXIT-Mother Understand Ch1</t>
  </si>
  <si>
    <t>EXIT-Father Understand Ch1</t>
  </si>
  <si>
    <t>EXIT-Mother Respect Ch1</t>
  </si>
  <si>
    <t>EXIT-Father Respect Ch1</t>
  </si>
  <si>
    <t>EXIT-Mother Spend Time Ch1</t>
  </si>
  <si>
    <t>EXIT-Father Spend Time Ch1</t>
  </si>
  <si>
    <t>EXIT-Mother Talk Ch1</t>
  </si>
  <si>
    <t>EXIT-Father Talk Ch1</t>
  </si>
  <si>
    <t>EXIT-Mother Allow Say Ch1</t>
  </si>
  <si>
    <t>EXIT-Father Allow Say Ch1</t>
  </si>
  <si>
    <t>EXIT-Mother Contradicts Ch2</t>
  </si>
  <si>
    <t>EXIT-Father Contradicts Ch2</t>
  </si>
  <si>
    <t>EXIT-Mother Negative Ch2</t>
  </si>
  <si>
    <t>EXIT-Father Negative Ch2</t>
  </si>
  <si>
    <t>EXIT-Mother Undermines Ch2</t>
  </si>
  <si>
    <t>EXIT-Father Undermines Ch2</t>
  </si>
  <si>
    <t>EXIT-Mother Discuss Ch2</t>
  </si>
  <si>
    <t>EXIT-Father Discuss Ch2</t>
  </si>
  <si>
    <t>EXIT-Mother Share Ch2</t>
  </si>
  <si>
    <t>EXIT-Father Share Ch2</t>
  </si>
  <si>
    <t>EXIT-Mother Joint Ch2</t>
  </si>
  <si>
    <t>EXIT-Father Joint Ch2</t>
  </si>
  <si>
    <t>EXIT-Mother Understand Ch2</t>
  </si>
  <si>
    <t>EXIT-Father Understand Ch2</t>
  </si>
  <si>
    <t>EXIT-Mother Respect Ch2</t>
  </si>
  <si>
    <t>EXIT-Father Respect Ch2</t>
  </si>
  <si>
    <t>EXIT-Mother Spend Time Ch2</t>
  </si>
  <si>
    <t>EXIT-Father Spend Time Ch2</t>
  </si>
  <si>
    <t>EXIT-Mother Talk Ch2</t>
  </si>
  <si>
    <t>EXIT-Father Talk Ch2</t>
  </si>
  <si>
    <t>EXIT-Mother Allow Say Ch2</t>
  </si>
  <si>
    <t>EXIT-Father Allow Say Ch2</t>
  </si>
  <si>
    <t>EXIT-Same Mother</t>
  </si>
  <si>
    <t>EXIT-Same Father</t>
  </si>
  <si>
    <t>EXIT-Child Sup Order</t>
  </si>
  <si>
    <t>EXIT-Borrow Money</t>
  </si>
  <si>
    <t>EXIT-Hope Future</t>
  </si>
  <si>
    <t>EXIT-Money Troubles</t>
  </si>
  <si>
    <t>EXIT-Others Listen</t>
  </si>
  <si>
    <t>EXIT-People Count On</t>
  </si>
  <si>
    <t>EXIT-Crisis Talk To</t>
  </si>
  <si>
    <t>EXIT-Prog Help Parent WMother</t>
  </si>
  <si>
    <t>EXIT-Prog Help Parent WFather</t>
  </si>
  <si>
    <t>EXIT-Last Saw Child</t>
  </si>
  <si>
    <t>EXIT-Phone Child1</t>
  </si>
  <si>
    <t>EXIT-Letters Child1</t>
  </si>
  <si>
    <t>EXIT-Talked With Child1</t>
  </si>
  <si>
    <t>EXIT-Saw Child2b</t>
  </si>
  <si>
    <t>EXIT-Phone Child2</t>
  </si>
  <si>
    <t>EXIT-Letters Child2</t>
  </si>
  <si>
    <t>EXIT-Talked With Child2</t>
  </si>
  <si>
    <t>EXIT-Good Job Skills</t>
  </si>
  <si>
    <t>EXIT-Job Now</t>
  </si>
  <si>
    <t>EXIT-Work Release</t>
  </si>
  <si>
    <t>EXIT-Job Training</t>
  </si>
  <si>
    <t>EXIT-Child Sup Order Inc</t>
  </si>
  <si>
    <t>EXIT-Saw Partner</t>
  </si>
  <si>
    <t>EXIT-Phone Partner</t>
  </si>
  <si>
    <t>Ad Types 1</t>
  </si>
  <si>
    <t>Ad Types 2</t>
  </si>
  <si>
    <t>Ad Types 3</t>
  </si>
  <si>
    <t>Ad Types 4</t>
  </si>
  <si>
    <t>Ad Types 5</t>
  </si>
  <si>
    <t>Ad Types 6</t>
  </si>
  <si>
    <t>Ad Types 7</t>
  </si>
  <si>
    <t>Ad Types 8</t>
  </si>
  <si>
    <t>Ad Types 9</t>
  </si>
  <si>
    <t>Ad Types 10</t>
  </si>
  <si>
    <t>Recruit Probs 1</t>
  </si>
  <si>
    <t>Recruit Probs 2</t>
  </si>
  <si>
    <t>Recruit Probs 3</t>
  </si>
  <si>
    <t>Recruit Probs 4</t>
  </si>
  <si>
    <t>Recruit Probs 5</t>
  </si>
  <si>
    <t>Recruit Probs 6</t>
  </si>
  <si>
    <t>Recruit Probs 7</t>
  </si>
  <si>
    <t>Referral Orgs 1</t>
  </si>
  <si>
    <t>Referral Orgs 2</t>
  </si>
  <si>
    <t>Referral Orgs 3</t>
  </si>
  <si>
    <t>Referral Orgs 4</t>
  </si>
  <si>
    <t>Referral Orgs 5</t>
  </si>
  <si>
    <t>Referral Orgs 6</t>
  </si>
  <si>
    <t>Referral Orgs 7</t>
  </si>
  <si>
    <t>Referral Orgs 8</t>
  </si>
  <si>
    <t>Referral Orgs 9</t>
  </si>
  <si>
    <t>Referral Orgs 10</t>
  </si>
  <si>
    <t>Referral Orgs 11</t>
  </si>
  <si>
    <t>Referral Orgs 12</t>
  </si>
  <si>
    <t>Referral Orgs 13</t>
  </si>
  <si>
    <t>Referral Orgs 14</t>
  </si>
  <si>
    <t>Referral Orgs 15</t>
  </si>
  <si>
    <t>Referral Orgs 16</t>
  </si>
  <si>
    <t>Referral Orgs 17</t>
  </si>
  <si>
    <t>Referral Orgs 18</t>
  </si>
  <si>
    <t>Referral Orgs 19</t>
  </si>
  <si>
    <t>On Site Recruit 1</t>
  </si>
  <si>
    <t>On Site Recruit 2</t>
  </si>
  <si>
    <t>On Site Recruit 3</t>
  </si>
  <si>
    <t>On Site Recruit 4</t>
  </si>
  <si>
    <t>On Site Recruit 5</t>
  </si>
  <si>
    <t>On Site Recruit 6</t>
  </si>
  <si>
    <t>On Site Recruit 7</t>
  </si>
  <si>
    <t>On Site Recruit 8</t>
  </si>
  <si>
    <t>On Site Recruit 9</t>
  </si>
  <si>
    <t>On Site Recruit 10</t>
  </si>
  <si>
    <t>On Site Recruit 11</t>
  </si>
  <si>
    <t>On Site Recruit 12</t>
  </si>
  <si>
    <t>On Site Recruit 13</t>
  </si>
  <si>
    <t>On Site Recruit 14</t>
  </si>
  <si>
    <t>On Site Recruit 15</t>
  </si>
  <si>
    <t>On Site Recruit 16</t>
  </si>
  <si>
    <t>On Site Recruit 17</t>
  </si>
  <si>
    <t>Staff Count 1st day 1</t>
  </si>
  <si>
    <t>Staff Count 1st day 2</t>
  </si>
  <si>
    <t>Staff Count End Empl 1</t>
  </si>
  <si>
    <t>Staff Count End Empl 2</t>
  </si>
  <si>
    <t>Staff Count Began Work 1</t>
  </si>
  <si>
    <t>Staff Count Began Work 2</t>
  </si>
  <si>
    <t>FTEstaff Recruit</t>
  </si>
  <si>
    <t>Facilitator Educ 1</t>
  </si>
  <si>
    <t>Facilitator Educ 2</t>
  </si>
  <si>
    <t>Facilitator Educ 3</t>
  </si>
  <si>
    <t>Facilitator Educ 4</t>
  </si>
  <si>
    <t>Caseworker Educ 1</t>
  </si>
  <si>
    <t>Caseworker Educ 2</t>
  </si>
  <si>
    <t>Caseworker Educ 3</t>
  </si>
  <si>
    <t>Caseworker Educ 4</t>
  </si>
  <si>
    <t>Caseworker Educ NA</t>
  </si>
  <si>
    <t>Emp Spec Educ 1</t>
  </si>
  <si>
    <t>Emp Spec Educ 2</t>
  </si>
  <si>
    <t>Emp Spec Educ 3</t>
  </si>
  <si>
    <t>Emp Spec Educ 4</t>
  </si>
  <si>
    <t>Manager Educ 1</t>
  </si>
  <si>
    <t>Manager Educ 2</t>
  </si>
  <si>
    <t>Manager Educ 3</t>
  </si>
  <si>
    <t>Manager Educ 4</t>
  </si>
  <si>
    <t>Oth Staff Educ 1</t>
  </si>
  <si>
    <t>Oth Staff Educ 2</t>
  </si>
  <si>
    <t>Oth Staff Educ 3</t>
  </si>
  <si>
    <t>Oth Staff Educ 4</t>
  </si>
  <si>
    <t>Emp Spec Educ NA</t>
  </si>
  <si>
    <t>Facilitator Exper 1</t>
  </si>
  <si>
    <t>Facilitator Exper 2</t>
  </si>
  <si>
    <t>Facilitator Exper 3</t>
  </si>
  <si>
    <t>Facilitator Exper 4</t>
  </si>
  <si>
    <t>Caseworker Exper 1</t>
  </si>
  <si>
    <t>Caseworker Exper 2</t>
  </si>
  <si>
    <t>Caseworker Exper 3</t>
  </si>
  <si>
    <t>Caseworker Exper 4</t>
  </si>
  <si>
    <t>Emp Spec Exper 1</t>
  </si>
  <si>
    <t>Emp Spec Exper 2</t>
  </si>
  <si>
    <t>Emp Spec Exper 4</t>
  </si>
  <si>
    <t>Caseworker Exper NA</t>
  </si>
  <si>
    <t>Emp Spec Exper NA</t>
  </si>
  <si>
    <t>Manager Exper 1</t>
  </si>
  <si>
    <t>Manager Exper 2</t>
  </si>
  <si>
    <t>Manager Exper 3</t>
  </si>
  <si>
    <t>Manager Exper 4</t>
  </si>
  <si>
    <t>Facilitator Gender 1</t>
  </si>
  <si>
    <t>Facilitator Gender 2</t>
  </si>
  <si>
    <t>Facilitator Gender 4</t>
  </si>
  <si>
    <t>Caseworker Gender 1</t>
  </si>
  <si>
    <t>Caseworker Gender 2</t>
  </si>
  <si>
    <t>Caseworker Gender 4</t>
  </si>
  <si>
    <t>Emp Spec Gender 1</t>
  </si>
  <si>
    <t>Emp Spec Gender 2</t>
  </si>
  <si>
    <t>Emp Spec Gender 4</t>
  </si>
  <si>
    <t>Manager Gender 1</t>
  </si>
  <si>
    <t>Manager Gender 2</t>
  </si>
  <si>
    <t>Manager Gender 4</t>
  </si>
  <si>
    <t>Caseworker Gender NA</t>
  </si>
  <si>
    <t>Emp Spec Gender NA</t>
  </si>
  <si>
    <t>Facilitator Ethnicity 1</t>
  </si>
  <si>
    <t>Facilitator Ethnicity 2</t>
  </si>
  <si>
    <t>Caseworker Ethnicity 1</t>
  </si>
  <si>
    <t>Caseworker Ethnicity 2</t>
  </si>
  <si>
    <t>Emp Spec Ethnicity 1</t>
  </si>
  <si>
    <t>Emp Spec Ethnicity 2</t>
  </si>
  <si>
    <t>Manager Ethnicity 1</t>
  </si>
  <si>
    <t>Manager Ethnicity 2</t>
  </si>
  <si>
    <t>Caseworker Ethnicity NA</t>
  </si>
  <si>
    <t>Emp Spec Ethnicity NA</t>
  </si>
  <si>
    <t>Facilitator Race 1</t>
  </si>
  <si>
    <t>Facilitator Race 2</t>
  </si>
  <si>
    <t>Facilitator Race 3</t>
  </si>
  <si>
    <t>Facilitator Race 4</t>
  </si>
  <si>
    <t>Facilitator Race 5</t>
  </si>
  <si>
    <t>Facilitator Race 6</t>
  </si>
  <si>
    <t>Facilitator Race 7</t>
  </si>
  <si>
    <t>Caseworker Race 1</t>
  </si>
  <si>
    <t>Caseworker Race 2</t>
  </si>
  <si>
    <t>Caseworker Race 3</t>
  </si>
  <si>
    <t>Caseworker Race 4</t>
  </si>
  <si>
    <t>Caseworker Race 5</t>
  </si>
  <si>
    <t>Caseworker Race 6</t>
  </si>
  <si>
    <t>Caseworker Race 7</t>
  </si>
  <si>
    <t>Caseworker Race NA</t>
  </si>
  <si>
    <t>Emp Spec Race 1</t>
  </si>
  <si>
    <t>Emp Spec Race 2</t>
  </si>
  <si>
    <t>Emp Spec Race 3</t>
  </si>
  <si>
    <t>Emp Spec Race 4</t>
  </si>
  <si>
    <t>Emp Spec Race 5</t>
  </si>
  <si>
    <t>Emp Spec Race 6</t>
  </si>
  <si>
    <t>Emp Spec Race 7</t>
  </si>
  <si>
    <t>Manager Race 1</t>
  </si>
  <si>
    <t>Manager Race 2</t>
  </si>
  <si>
    <t>Manager Race 3</t>
  </si>
  <si>
    <t>Manager Race 4</t>
  </si>
  <si>
    <t>Manager Race 5</t>
  </si>
  <si>
    <t>Manager Race 6</t>
  </si>
  <si>
    <t>Manager Race 7</t>
  </si>
  <si>
    <t>Emp Spec Race NA</t>
  </si>
  <si>
    <t>Initial Train 1</t>
  </si>
  <si>
    <t>Initial Train 2</t>
  </si>
  <si>
    <t>Initial Train 3</t>
  </si>
  <si>
    <t>Initial Train 4</t>
  </si>
  <si>
    <t>Initial Train 5</t>
  </si>
  <si>
    <t>Initial Train 6</t>
  </si>
  <si>
    <t>Initial Train 6 spec</t>
  </si>
  <si>
    <t>FUP Train 1</t>
  </si>
  <si>
    <t>FUP Train 2</t>
  </si>
  <si>
    <t>FUP Train 3</t>
  </si>
  <si>
    <t>FUP Train 4</t>
  </si>
  <si>
    <t>FUP Train 5</t>
  </si>
  <si>
    <t>FUP Train 6</t>
  </si>
  <si>
    <t>FUP Train 6 spec</t>
  </si>
  <si>
    <t>Oth Train 1</t>
  </si>
  <si>
    <t>Oth Train 2</t>
  </si>
  <si>
    <t>Oth Train 3</t>
  </si>
  <si>
    <t>Oth Train 4</t>
  </si>
  <si>
    <t>Oth Train 5</t>
  </si>
  <si>
    <t>Oth Train 6</t>
  </si>
  <si>
    <t>Oth Train 6 spec</t>
  </si>
  <si>
    <t>Facilitator Obs 1</t>
  </si>
  <si>
    <t>Facilitator Obs 2</t>
  </si>
  <si>
    <t>Supervise 1</t>
  </si>
  <si>
    <t>Supervise 2</t>
  </si>
  <si>
    <t>Supervise 3</t>
  </si>
  <si>
    <t>Supervise 4</t>
  </si>
  <si>
    <t>Supervise 5</t>
  </si>
  <si>
    <t>Supervise 6</t>
  </si>
  <si>
    <t>Supervise 6 spec</t>
  </si>
  <si>
    <t>Meetings 1</t>
  </si>
  <si>
    <t>Meetings 2</t>
  </si>
  <si>
    <t>Meetings 3</t>
  </si>
  <si>
    <t>Meetings 4</t>
  </si>
  <si>
    <t>Meetings 5</t>
  </si>
  <si>
    <t>Meetings 6</t>
  </si>
  <si>
    <t>Meetings 6 spec</t>
  </si>
  <si>
    <t>Problems 1</t>
  </si>
  <si>
    <t>Problems 2</t>
  </si>
  <si>
    <t>Problems 3</t>
  </si>
  <si>
    <t>Problems 4</t>
  </si>
  <si>
    <t>Problems 5</t>
  </si>
  <si>
    <t>Problems 6</t>
  </si>
  <si>
    <t>Problems 7</t>
  </si>
  <si>
    <t>Problems 8</t>
  </si>
  <si>
    <t>Problems 9</t>
  </si>
  <si>
    <t>Problems 10</t>
  </si>
  <si>
    <t>Problems 11</t>
  </si>
  <si>
    <t>Problems 12</t>
  </si>
  <si>
    <t>Problems 13</t>
  </si>
  <si>
    <t>Problems 14</t>
  </si>
  <si>
    <t>Problems 15</t>
  </si>
  <si>
    <t>Problems 16</t>
  </si>
  <si>
    <t>Problems 17</t>
  </si>
  <si>
    <t>Problems 18</t>
  </si>
  <si>
    <t>Problems 19</t>
  </si>
  <si>
    <t>Problems 20</t>
  </si>
  <si>
    <t>Problems 21</t>
  </si>
  <si>
    <t>Problems 22</t>
  </si>
  <si>
    <t>Is Client a mother?</t>
  </si>
  <si>
    <t># of Sessions</t>
  </si>
  <si>
    <t>Case Manager Providing Service</t>
  </si>
  <si>
    <t>Make Up Date</t>
  </si>
  <si>
    <t>ENT-Have Children</t>
  </si>
  <si>
    <t>EXIT-Partner Yelled</t>
  </si>
  <si>
    <t>Entrance Survey Completion Language</t>
  </si>
  <si>
    <t>Applicant Characteristics Survey Completion Language</t>
  </si>
  <si>
    <t>Exit Survey Completion Language</t>
  </si>
  <si>
    <t>Workshop - Location Name</t>
  </si>
  <si>
    <t>Workshop - Street</t>
  </si>
  <si>
    <t>Emp Spec Exper 3</t>
  </si>
  <si>
    <t>Due Date</t>
  </si>
  <si>
    <t>Reflects the due date of the quarterly PPR/QPR</t>
  </si>
  <si>
    <t>In the past month, how often has the following happened? I blamed my spouse/partner for my problems</t>
  </si>
  <si>
    <t>9=Incentives: Enrollment; 10=Incentives: Participation/Client Milestone; 11=Incentives: Survey Completion; 12=Grant-funded Participation Supports: Transportation; 13=Grant-funded Participation Supports: Child care; 14=Grant-funded Participation Supports: Other; 15=Employment-related Supports: Work supports (e.g. work boots, clothing, tools); 16=Employment-related Supports; Training</t>
  </si>
  <si>
    <t>Service Contact ID</t>
  </si>
  <si>
    <t>Workshop Enrollment</t>
  </si>
  <si>
    <t>Workshop Structure</t>
  </si>
  <si>
    <t>EXIT-Since Prog Rel Healthy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</si>
</sst>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11"/>
      <name val="Calibri"/>
      <family val="2"/>
      <scheme val="minor"/>
    </font>
    <font>
      <b/>
      <u/>
      <sz val="11"/>
      <color theme="1"/>
      <name val="Calibri"/>
      <family val="2"/>
      <scheme val="minor"/>
    </font>
    <font>
      <strike/>
      <sz val="11"/>
      <color theme="1"/>
      <name val="Calibri"/>
      <family val="2"/>
      <scheme val="minor"/>
    </font>
    <font>
      <sz val="11"/>
      <color rgb="FF7030A0"/>
      <name val="Calibri"/>
      <family val="2"/>
      <scheme val="minor"/>
    </font>
    <font>
      <sz val="8"/>
      <name val="Calibri"/>
      <family val="2"/>
      <scheme val="minor"/>
    </font>
    <font>
      <sz val="11"/>
      <color theme="1"/>
      <name val="Calibri"/>
      <family val="2"/>
      <scheme val="minor"/>
    </font>
    <font>
      <u/>
      <sz val="11"/>
      <name val="Calibri"/>
      <family val="2"/>
      <scheme val="minor"/>
    </font>
    <font>
      <i/>
      <sz val="11"/>
      <name val="Calibri"/>
      <family val="2"/>
      <scheme val="minor"/>
    </font>
    <font>
      <vertAlign val="superscript"/>
      <sz val="11"/>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CCFFFF"/>
        <bgColor indexed="64"/>
      </patternFill>
    </fill>
    <fill>
      <patternFill patternType="solid">
        <fgColor rgb="FFCCCCFF"/>
        <bgColor indexed="64"/>
      </patternFill>
    </fill>
    <fill>
      <patternFill patternType="solid">
        <fgColor rgb="FFCCFFCC"/>
        <bgColor indexed="64"/>
      </patternFill>
    </fill>
    <fill>
      <patternFill patternType="solid">
        <fgColor rgb="FFFFEBFF"/>
        <bgColor indexed="64"/>
      </patternFill>
    </fill>
    <fill>
      <patternFill patternType="solid">
        <fgColor rgb="FFFDE2DB"/>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5">
    <border>
      <left/>
      <right/>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9" fillId="0" borderId="0" applyFont="0" applyFill="0" applyBorder="0" applyAlignment="0" applyProtection="0"/>
  </cellStyleXfs>
  <cellXfs count="105">
    <xf numFmtId="0" fontId="0" fillId="0" borderId="0" xfId="0"/>
    <xf numFmtId="0" fontId="0" fillId="2" borderId="0" xfId="0" applyFill="1" applyAlignment="1">
      <alignment horizontal="center" vertical="center" wrapText="1"/>
    </xf>
    <xf numFmtId="0" fontId="0" fillId="3" borderId="0" xfId="0" applyFill="1" applyAlignment="1">
      <alignment horizontal="center" vertical="center" wrapText="1"/>
    </xf>
    <xf numFmtId="0" fontId="0" fillId="4" borderId="0" xfId="0" applyFill="1" applyAlignment="1">
      <alignment horizontal="center" vertical="center" wrapText="1"/>
    </xf>
    <xf numFmtId="0" fontId="0" fillId="5" borderId="0" xfId="0" applyFill="1" applyAlignment="1">
      <alignment horizontal="center" vertical="center" wrapText="1"/>
    </xf>
    <xf numFmtId="0" fontId="0" fillId="6" borderId="0" xfId="0" applyFill="1" applyAlignment="1">
      <alignment horizontal="center" vertical="center" wrapText="1"/>
    </xf>
    <xf numFmtId="0" fontId="0" fillId="7" borderId="0" xfId="0" applyFill="1" applyAlignment="1">
      <alignment horizontal="center" vertical="center" wrapText="1"/>
    </xf>
    <xf numFmtId="0" fontId="0" fillId="8" borderId="0" xfId="0" applyFill="1" applyAlignment="1">
      <alignment horizontal="center" vertical="center" wrapText="1"/>
    </xf>
    <xf numFmtId="0" fontId="0" fillId="9" borderId="0" xfId="0" applyFill="1" applyAlignment="1">
      <alignment horizontal="center" vertical="center" wrapText="1"/>
    </xf>
    <xf numFmtId="0" fontId="0" fillId="10" borderId="0" xfId="0" applyFill="1" applyAlignment="1">
      <alignment horizontal="center" vertical="center" wrapText="1"/>
    </xf>
    <xf numFmtId="0" fontId="0" fillId="11" borderId="0" xfId="0" applyFill="1" applyAlignment="1">
      <alignment horizontal="center" vertical="center" wrapText="1"/>
    </xf>
    <xf numFmtId="0" fontId="0" fillId="12" borderId="0" xfId="0" applyFill="1" applyAlignment="1">
      <alignment horizontal="center" vertical="center" wrapText="1"/>
    </xf>
    <xf numFmtId="0" fontId="0" fillId="13" borderId="0" xfId="0" applyFill="1" applyAlignment="1">
      <alignment horizontal="center" vertical="center" wrapText="1"/>
    </xf>
    <xf numFmtId="0" fontId="3" fillId="0" borderId="0" xfId="0" applyFont="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0" fillId="7" borderId="0" xfId="0" applyFill="1" applyAlignment="1">
      <alignment horizontal="center" vertical="center"/>
    </xf>
    <xf numFmtId="0" fontId="0" fillId="8" borderId="0" xfId="0" applyFill="1" applyAlignment="1">
      <alignment horizontal="center" vertical="center"/>
    </xf>
    <xf numFmtId="0" fontId="0" fillId="11" borderId="0" xfId="0" applyFill="1" applyAlignment="1">
      <alignment horizontal="center" vertical="center"/>
    </xf>
    <xf numFmtId="0" fontId="0" fillId="12" borderId="0" xfId="0" applyFill="1" applyAlignment="1">
      <alignment horizontal="center" vertical="center"/>
    </xf>
    <xf numFmtId="0" fontId="0" fillId="4" borderId="0" xfId="0" applyFill="1" applyAlignment="1">
      <alignment horizontal="center" vertical="center"/>
    </xf>
    <xf numFmtId="0" fontId="0" fillId="9" borderId="0" xfId="0" applyFill="1" applyAlignment="1">
      <alignment horizontal="center" vertical="center"/>
    </xf>
    <xf numFmtId="0" fontId="0" fillId="10" borderId="0" xfId="0" applyFill="1" applyAlignment="1">
      <alignment horizontal="center" vertical="center"/>
    </xf>
    <xf numFmtId="49" fontId="0" fillId="0" borderId="0" xfId="0" applyNumberFormat="1" applyAlignment="1">
      <alignment horizontal="left" vertical="center"/>
    </xf>
    <xf numFmtId="0" fontId="0" fillId="6" borderId="0" xfId="0" applyFill="1" applyAlignment="1">
      <alignment horizontal="center" vertical="center"/>
    </xf>
    <xf numFmtId="0" fontId="0" fillId="5" borderId="0" xfId="0" applyFill="1" applyAlignment="1">
      <alignment horizontal="center" vertical="center"/>
    </xf>
    <xf numFmtId="0" fontId="0" fillId="13" borderId="0" xfId="0" applyFill="1" applyAlignment="1">
      <alignment horizontal="center"/>
    </xf>
    <xf numFmtId="0" fontId="0" fillId="13" borderId="0" xfId="0" applyFill="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4" fillId="8" borderId="0" xfId="0" applyFont="1" applyFill="1" applyAlignment="1">
      <alignment horizontal="center" vertical="center"/>
    </xf>
    <xf numFmtId="0" fontId="4" fillId="11" borderId="0" xfId="0" applyFont="1" applyFill="1" applyAlignment="1">
      <alignment horizontal="center" vertical="center"/>
    </xf>
    <xf numFmtId="0" fontId="4" fillId="12" borderId="0" xfId="0" applyFont="1" applyFill="1" applyAlignment="1">
      <alignment horizontal="center" vertical="center"/>
    </xf>
    <xf numFmtId="0" fontId="0" fillId="0" borderId="0" xfId="0" applyAlignment="1">
      <alignment horizontal="center"/>
    </xf>
    <xf numFmtId="0" fontId="2" fillId="14" borderId="0" xfId="0" applyFont="1" applyFill="1" applyAlignment="1">
      <alignment horizontal="center" vertical="top" textRotation="90"/>
    </xf>
    <xf numFmtId="0" fontId="2" fillId="15" borderId="0" xfId="0" applyFont="1" applyFill="1" applyAlignment="1">
      <alignment horizontal="center" vertical="top" textRotation="90"/>
    </xf>
    <xf numFmtId="49" fontId="0" fillId="0" borderId="0" xfId="0" applyNumberFormat="1" applyAlignment="1">
      <alignment horizontal="center"/>
    </xf>
    <xf numFmtId="49" fontId="0" fillId="0" borderId="0" xfId="0" applyNumberFormat="1"/>
    <xf numFmtId="0" fontId="0" fillId="0" borderId="0" xfId="0" applyAlignment="1">
      <alignment horizontal="left"/>
    </xf>
    <xf numFmtId="49" fontId="0" fillId="0" borderId="0" xfId="0" applyNumberFormat="1" applyAlignment="1">
      <alignment horizontal="left"/>
    </xf>
    <xf numFmtId="49" fontId="0" fillId="0" borderId="0" xfId="0" applyNumberFormat="1" applyAlignment="1"/>
    <xf numFmtId="0" fontId="0" fillId="0" borderId="0" xfId="0" applyAlignment="1"/>
    <xf numFmtId="49" fontId="0" fillId="0" borderId="0" xfId="0" applyNumberFormat="1" applyFill="1" applyAlignment="1"/>
    <xf numFmtId="49" fontId="0" fillId="0" borderId="0" xfId="0" applyNumberFormat="1" applyFill="1" applyAlignment="1">
      <alignment wrapText="1"/>
    </xf>
    <xf numFmtId="0" fontId="0" fillId="0" borderId="0" xfId="0" applyAlignment="1">
      <alignment wrapText="1"/>
    </xf>
    <xf numFmtId="49" fontId="4" fillId="0" borderId="0" xfId="0" applyNumberFormat="1" applyFont="1" applyAlignment="1">
      <alignment horizontal="center"/>
    </xf>
    <xf numFmtId="0" fontId="4" fillId="0" borderId="0" xfId="0" applyFont="1"/>
    <xf numFmtId="0" fontId="4" fillId="0" borderId="0" xfId="0" applyFont="1" applyAlignment="1">
      <alignment wrapText="1"/>
    </xf>
    <xf numFmtId="0" fontId="4" fillId="0" borderId="0" xfId="0" applyFont="1" applyFill="1" applyAlignment="1">
      <alignment horizontal="center"/>
    </xf>
    <xf numFmtId="0" fontId="4" fillId="0" borderId="0" xfId="0" applyFont="1" applyFill="1" applyAlignment="1">
      <alignment wrapText="1"/>
    </xf>
    <xf numFmtId="0" fontId="4" fillId="0" borderId="0" xfId="0" applyFont="1" applyAlignment="1">
      <alignment horizontal="left"/>
    </xf>
    <xf numFmtId="0" fontId="4" fillId="0" borderId="0" xfId="0" applyFont="1" applyAlignment="1">
      <alignment horizontal="left" wrapText="1"/>
    </xf>
    <xf numFmtId="0" fontId="4" fillId="0" borderId="0" xfId="0" applyFont="1" applyAlignment="1"/>
    <xf numFmtId="0" fontId="4" fillId="0" borderId="0" xfId="0" applyFont="1" applyAlignment="1">
      <alignment horizontal="center"/>
    </xf>
    <xf numFmtId="49" fontId="4" fillId="0" borderId="0" xfId="0" applyNumberFormat="1" applyFont="1" applyAlignment="1">
      <alignment horizontal="left"/>
    </xf>
    <xf numFmtId="0" fontId="0" fillId="0" borderId="0" xfId="0" applyNumberFormat="1" applyFill="1" applyAlignment="1">
      <alignment horizontal="right"/>
    </xf>
    <xf numFmtId="0" fontId="6" fillId="0" borderId="0" xfId="0" applyNumberFormat="1" applyFont="1" applyFill="1" applyAlignment="1">
      <alignment horizontal="right"/>
    </xf>
    <xf numFmtId="0" fontId="0" fillId="0" borderId="0" xfId="0" applyAlignment="1">
      <alignment horizontal="right"/>
    </xf>
    <xf numFmtId="49" fontId="0" fillId="0" borderId="0" xfId="0" applyNumberFormat="1" applyFill="1" applyAlignment="1">
      <alignment horizontal="right"/>
    </xf>
    <xf numFmtId="0" fontId="0" fillId="0" borderId="0" xfId="0" applyFill="1" applyAlignment="1">
      <alignment horizontal="center"/>
    </xf>
    <xf numFmtId="49" fontId="0" fillId="0" borderId="0" xfId="0" applyNumberFormat="1" applyFill="1" applyAlignment="1">
      <alignment horizontal="center"/>
    </xf>
    <xf numFmtId="49" fontId="4" fillId="0" borderId="0" xfId="0" applyNumberFormat="1" applyFont="1" applyFill="1" applyAlignment="1">
      <alignment horizontal="center"/>
    </xf>
    <xf numFmtId="49" fontId="6" fillId="0" borderId="0" xfId="0" applyNumberFormat="1" applyFont="1" applyFill="1" applyAlignment="1">
      <alignment horizontal="center"/>
    </xf>
    <xf numFmtId="0" fontId="6" fillId="0" borderId="0" xfId="0" applyFont="1" applyFill="1" applyAlignment="1">
      <alignment horizontal="center"/>
    </xf>
    <xf numFmtId="49" fontId="4" fillId="0" borderId="0" xfId="0" applyNumberFormat="1" applyFont="1" applyFill="1" applyAlignment="1">
      <alignment wrapText="1"/>
    </xf>
    <xf numFmtId="49" fontId="4" fillId="0" borderId="0" xfId="0" applyNumberFormat="1" applyFont="1" applyFill="1" applyAlignment="1"/>
    <xf numFmtId="0" fontId="0" fillId="0" borderId="0" xfId="0" applyAlignment="1">
      <alignment horizontal="center" vertical="center" wrapText="1"/>
    </xf>
    <xf numFmtId="0" fontId="0" fillId="0" borderId="1" xfId="0" applyBorder="1" applyAlignment="1">
      <alignment horizontal="left" vertical="center" wrapText="1"/>
    </xf>
    <xf numFmtId="49" fontId="0" fillId="0" borderId="0" xfId="0" applyNumberFormat="1" applyFont="1" applyFill="1" applyAlignment="1"/>
    <xf numFmtId="9" fontId="0" fillId="0" borderId="0" xfId="1" applyFont="1" applyFill="1" applyAlignment="1"/>
    <xf numFmtId="49" fontId="2" fillId="0" borderId="0" xfId="0" applyNumberFormat="1" applyFont="1" applyAlignment="1"/>
    <xf numFmtId="49" fontId="2" fillId="0" borderId="0" xfId="0" applyNumberFormat="1" applyFont="1" applyAlignment="1">
      <alignment horizontal="right" wrapText="1"/>
    </xf>
    <xf numFmtId="49" fontId="2" fillId="0" borderId="0" xfId="0" applyNumberFormat="1" applyFont="1" applyAlignment="1">
      <alignment wrapText="1"/>
    </xf>
    <xf numFmtId="0" fontId="2" fillId="0" borderId="0" xfId="0" applyFont="1" applyAlignment="1"/>
    <xf numFmtId="0" fontId="0" fillId="0" borderId="0" xfId="0" applyFill="1" applyAlignment="1"/>
    <xf numFmtId="0" fontId="4" fillId="0" borderId="1" xfId="0" applyFont="1" applyBorder="1" applyAlignment="1">
      <alignment horizontal="left" vertical="center" wrapText="1"/>
    </xf>
    <xf numFmtId="0" fontId="4" fillId="0" borderId="0" xfId="0" applyFont="1" applyAlignment="1">
      <alignment horizontal="left" vertical="center"/>
    </xf>
    <xf numFmtId="49" fontId="4" fillId="0" borderId="0" xfId="0" applyNumberFormat="1" applyFont="1" applyAlignment="1">
      <alignment horizontal="left" vertical="center"/>
    </xf>
    <xf numFmtId="14" fontId="0" fillId="0" borderId="0" xfId="0" applyNumberFormat="1" applyAlignment="1">
      <alignment horizontal="center" vertical="center"/>
    </xf>
    <xf numFmtId="0" fontId="6" fillId="0" borderId="0" xfId="0" applyFont="1"/>
    <xf numFmtId="0" fontId="4" fillId="0" borderId="1" xfId="0" applyFont="1" applyBorder="1" applyAlignment="1">
      <alignment wrapText="1"/>
    </xf>
    <xf numFmtId="0" fontId="4" fillId="7" borderId="0" xfId="0" applyFont="1" applyFill="1" applyAlignment="1">
      <alignment horizontal="center" vertical="center"/>
    </xf>
    <xf numFmtId="0" fontId="2" fillId="0" borderId="0" xfId="0" applyFont="1" applyAlignment="1">
      <alignment wrapText="1"/>
    </xf>
    <xf numFmtId="0" fontId="2" fillId="0" borderId="0" xfId="0" applyFont="1" applyAlignment="1">
      <alignment horizontal="left" wrapText="1"/>
    </xf>
    <xf numFmtId="0" fontId="2" fillId="0" borderId="0" xfId="0" applyFont="1" applyFill="1" applyAlignment="1">
      <alignment horizontal="left"/>
    </xf>
    <xf numFmtId="0" fontId="5" fillId="0" borderId="0" xfId="0" applyFont="1" applyAlignment="1"/>
    <xf numFmtId="0" fontId="4" fillId="0" borderId="0" xfId="0" applyFont="1" applyBorder="1" applyAlignment="1">
      <alignment horizontal="left" vertical="center" wrapText="1"/>
    </xf>
    <xf numFmtId="0" fontId="4" fillId="0" borderId="0" xfId="0" applyFont="1" applyFill="1" applyAlignment="1"/>
    <xf numFmtId="0" fontId="0" fillId="0" borderId="0" xfId="0" applyFill="1" applyAlignment="1">
      <alignment wrapText="1"/>
    </xf>
    <xf numFmtId="0" fontId="0" fillId="0" borderId="0" xfId="0" applyFill="1" applyAlignment="1">
      <alignment horizontal="right"/>
    </xf>
    <xf numFmtId="0" fontId="1" fillId="0" borderId="0" xfId="0" applyFont="1" applyFill="1" applyAlignment="1">
      <alignment wrapText="1"/>
    </xf>
    <xf numFmtId="49" fontId="2" fillId="0" borderId="0" xfId="0" applyNumberFormat="1" applyFont="1" applyFill="1" applyAlignment="1"/>
    <xf numFmtId="0" fontId="0" fillId="0" borderId="0" xfId="0" applyNumberFormat="1" applyFont="1" applyFill="1" applyAlignment="1">
      <alignment horizontal="right"/>
    </xf>
    <xf numFmtId="0" fontId="0" fillId="0" borderId="0" xfId="0" applyAlignment="1">
      <alignment horizontal="left" vertical="center" wrapText="1"/>
    </xf>
    <xf numFmtId="0" fontId="4" fillId="0" borderId="1" xfId="0" applyFont="1" applyBorder="1" applyAlignment="1">
      <alignment horizontal="left" vertical="center" wrapText="1"/>
    </xf>
    <xf numFmtId="0" fontId="0" fillId="0" borderId="2" xfId="0" applyFill="1" applyBorder="1" applyAlignment="1">
      <alignment horizontal="center" wrapText="1"/>
    </xf>
    <xf numFmtId="0" fontId="0" fillId="0" borderId="3" xfId="0" applyFill="1" applyBorder="1" applyAlignment="1">
      <alignment horizontal="center" wrapText="1"/>
    </xf>
    <xf numFmtId="0" fontId="0" fillId="0" borderId="4" xfId="0" applyFill="1" applyBorder="1" applyAlignment="1">
      <alignment horizontal="center" wrapText="1"/>
    </xf>
    <xf numFmtId="0" fontId="1" fillId="0" borderId="0" xfId="0" applyFont="1" applyFill="1" applyAlignment="1">
      <alignment horizontal="center"/>
    </xf>
    <xf numFmtId="0" fontId="0" fillId="0" borderId="0" xfId="0" applyFill="1" applyAlignment="1">
      <alignment horizontal="left" wrapText="1"/>
    </xf>
    <xf numFmtId="0" fontId="1" fillId="0" borderId="0" xfId="0" applyFont="1" applyFill="1" applyAlignment="1"/>
    <xf numFmtId="49" fontId="0" fillId="0" borderId="0" xfId="0" applyNumberFormat="1" applyFill="1"/>
    <xf numFmtId="49" fontId="6" fillId="0" borderId="0" xfId="0" applyNumberFormat="1" applyFont="1" applyFill="1" applyAlignment="1">
      <alignment wrapText="1"/>
    </xf>
    <xf numFmtId="49" fontId="7" fillId="0" borderId="0" xfId="0" applyNumberFormat="1" applyFont="1" applyFill="1" applyAlignment="1"/>
    <xf numFmtId="0" fontId="0" fillId="0" borderId="0" xfId="0" applyFill="1"/>
  </cellXfs>
  <cellStyles count="2">
    <cellStyle name="Normal" xfId="0" builtinId="0"/>
    <cellStyle name="Percent" xfId="1" builtinId="5"/>
  </cellStyles>
  <dxfs count="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FDAD2-36B3-4764-8884-0BBDC4146E63}">
  <sheetPr>
    <pageSetUpPr fitToPage="1"/>
  </sheetPr>
  <dimension ref="A1:R282"/>
  <sheetViews>
    <sheetView tabSelected="1" zoomScaleNormal="100" workbookViewId="0">
      <pane xSplit="1" ySplit="1" topLeftCell="B2" activePane="bottomRight" state="frozen"/>
      <selection pane="topRight" activeCell="B1" sqref="B1"/>
      <selection pane="bottomLeft" activeCell="A2" sqref="A2"/>
      <selection pane="bottomRight" activeCell="A280" sqref="A280"/>
    </sheetView>
  </sheetViews>
  <sheetFormatPr defaultColWidth="8.81640625" defaultRowHeight="14.5" x14ac:dyDescent="0.35"/>
  <cols>
    <col min="1" max="1" width="47.81640625" style="41" customWidth="1"/>
    <col min="2" max="2" width="9.453125" style="41" customWidth="1"/>
    <col min="3" max="3" width="8" style="41" customWidth="1"/>
    <col min="4" max="4" width="48.1796875" style="44" customWidth="1"/>
    <col min="5" max="17" width="3.453125" style="33" bestFit="1" customWidth="1"/>
    <col min="18" max="18" width="43.1796875" style="41" customWidth="1"/>
    <col min="19" max="16384" width="8.81640625" style="41"/>
  </cols>
  <sheetData>
    <row r="1" spans="1:18" ht="145" x14ac:dyDescent="0.35">
      <c r="A1" s="73" t="s">
        <v>0</v>
      </c>
      <c r="B1" s="73" t="s">
        <v>1425</v>
      </c>
      <c r="C1" s="83" t="s">
        <v>1426</v>
      </c>
      <c r="D1" s="82" t="s">
        <v>1427</v>
      </c>
      <c r="E1" s="34" t="s">
        <v>2123</v>
      </c>
      <c r="F1" s="34" t="s">
        <v>2124</v>
      </c>
      <c r="G1" s="34" t="s">
        <v>2125</v>
      </c>
      <c r="H1" s="35" t="s">
        <v>1768</v>
      </c>
      <c r="I1" s="35" t="s">
        <v>1769</v>
      </c>
      <c r="J1" s="35" t="s">
        <v>1770</v>
      </c>
      <c r="K1" s="35" t="s">
        <v>2183</v>
      </c>
      <c r="L1" s="35" t="s">
        <v>1771</v>
      </c>
      <c r="M1" s="35" t="s">
        <v>1772</v>
      </c>
      <c r="N1" s="35" t="s">
        <v>1773</v>
      </c>
      <c r="O1" s="35" t="s">
        <v>1774</v>
      </c>
      <c r="P1" s="35" t="s">
        <v>1775</v>
      </c>
      <c r="Q1" s="35" t="s">
        <v>1428</v>
      </c>
      <c r="R1" s="84" t="s">
        <v>1434</v>
      </c>
    </row>
    <row r="2" spans="1:18" s="74" customFormat="1" x14ac:dyDescent="0.35">
      <c r="A2" s="74" t="s">
        <v>3200</v>
      </c>
      <c r="B2" s="74" t="s">
        <v>1408</v>
      </c>
      <c r="D2" s="88"/>
      <c r="E2" s="59" t="s">
        <v>1429</v>
      </c>
      <c r="F2" s="59" t="s">
        <v>1429</v>
      </c>
      <c r="G2" s="59" t="s">
        <v>1429</v>
      </c>
      <c r="H2" s="59" t="s">
        <v>1643</v>
      </c>
      <c r="I2" s="59" t="s">
        <v>1643</v>
      </c>
      <c r="J2" s="59" t="s">
        <v>1643</v>
      </c>
      <c r="K2" s="59" t="s">
        <v>1643</v>
      </c>
      <c r="L2" s="59" t="s">
        <v>1643</v>
      </c>
      <c r="M2" s="59" t="s">
        <v>1429</v>
      </c>
      <c r="N2" s="59" t="s">
        <v>1643</v>
      </c>
      <c r="O2" s="59" t="s">
        <v>1643</v>
      </c>
      <c r="P2" s="59" t="s">
        <v>1643</v>
      </c>
      <c r="Q2" s="59" t="s">
        <v>1643</v>
      </c>
      <c r="R2" s="88" t="s">
        <v>2121</v>
      </c>
    </row>
    <row r="3" spans="1:18" s="74" customFormat="1" x14ac:dyDescent="0.35">
      <c r="A3" s="74" t="s">
        <v>1776</v>
      </c>
      <c r="B3" s="74" t="s">
        <v>1402</v>
      </c>
      <c r="D3" s="74" t="s">
        <v>1430</v>
      </c>
      <c r="E3" s="59" t="s">
        <v>1429</v>
      </c>
      <c r="F3" s="59" t="s">
        <v>1429</v>
      </c>
      <c r="G3" s="59" t="s">
        <v>1429</v>
      </c>
      <c r="H3" s="59" t="s">
        <v>1643</v>
      </c>
      <c r="I3" s="59" t="s">
        <v>1643</v>
      </c>
      <c r="J3" s="59" t="s">
        <v>1643</v>
      </c>
      <c r="K3" s="59" t="s">
        <v>1643</v>
      </c>
      <c r="L3" s="59" t="s">
        <v>1643</v>
      </c>
      <c r="M3" s="59" t="s">
        <v>1643</v>
      </c>
      <c r="N3" s="59" t="s">
        <v>1643</v>
      </c>
      <c r="O3" s="59" t="s">
        <v>1643</v>
      </c>
      <c r="P3" s="59" t="s">
        <v>1429</v>
      </c>
      <c r="Q3" s="59" t="s">
        <v>1643</v>
      </c>
    </row>
    <row r="4" spans="1:18" s="74" customFormat="1" x14ac:dyDescent="0.35">
      <c r="A4" s="74" t="s">
        <v>1777</v>
      </c>
      <c r="B4" s="74" t="s">
        <v>1402</v>
      </c>
      <c r="D4" s="74" t="s">
        <v>1430</v>
      </c>
      <c r="E4" s="59"/>
      <c r="F4" s="59" t="s">
        <v>1429</v>
      </c>
      <c r="G4" s="59"/>
      <c r="H4" s="59" t="s">
        <v>1643</v>
      </c>
      <c r="I4" s="59" t="s">
        <v>1643</v>
      </c>
      <c r="J4" s="59" t="s">
        <v>1643</v>
      </c>
      <c r="K4" s="59" t="s">
        <v>1643</v>
      </c>
      <c r="L4" s="59" t="s">
        <v>1429</v>
      </c>
      <c r="M4" s="59" t="s">
        <v>1643</v>
      </c>
      <c r="N4" s="59" t="s">
        <v>1643</v>
      </c>
      <c r="O4" s="59" t="s">
        <v>1643</v>
      </c>
      <c r="P4" s="59" t="s">
        <v>1643</v>
      </c>
      <c r="Q4" s="59" t="s">
        <v>1643</v>
      </c>
    </row>
    <row r="5" spans="1:18" s="74" customFormat="1" x14ac:dyDescent="0.35">
      <c r="A5" s="74" t="s">
        <v>1778</v>
      </c>
      <c r="B5" s="74" t="s">
        <v>1402</v>
      </c>
      <c r="D5" s="74" t="s">
        <v>1430</v>
      </c>
      <c r="E5" s="59" t="s">
        <v>1429</v>
      </c>
      <c r="F5" s="59"/>
      <c r="G5" s="59"/>
      <c r="H5" s="59" t="s">
        <v>1643</v>
      </c>
      <c r="I5" s="59" t="s">
        <v>1643</v>
      </c>
      <c r="J5" s="59" t="s">
        <v>1643</v>
      </c>
      <c r="K5" s="59" t="s">
        <v>1643</v>
      </c>
      <c r="L5" s="59" t="s">
        <v>1429</v>
      </c>
      <c r="M5" s="59" t="s">
        <v>1643</v>
      </c>
      <c r="N5" s="59" t="s">
        <v>1643</v>
      </c>
      <c r="O5" s="59" t="s">
        <v>1643</v>
      </c>
      <c r="P5" s="59" t="s">
        <v>1643</v>
      </c>
      <c r="Q5" s="59" t="s">
        <v>1643</v>
      </c>
    </row>
    <row r="6" spans="1:18" s="74" customFormat="1" x14ac:dyDescent="0.35">
      <c r="A6" s="74" t="s">
        <v>1779</v>
      </c>
      <c r="B6" s="74" t="s">
        <v>1402</v>
      </c>
      <c r="D6" s="74" t="s">
        <v>1430</v>
      </c>
      <c r="E6" s="59"/>
      <c r="F6" s="59"/>
      <c r="G6" s="59" t="s">
        <v>1429</v>
      </c>
      <c r="H6" s="59" t="s">
        <v>1643</v>
      </c>
      <c r="I6" s="59" t="s">
        <v>1643</v>
      </c>
      <c r="J6" s="59" t="s">
        <v>1643</v>
      </c>
      <c r="K6" s="59" t="s">
        <v>1643</v>
      </c>
      <c r="L6" s="59" t="s">
        <v>1429</v>
      </c>
      <c r="M6" s="59" t="s">
        <v>1643</v>
      </c>
      <c r="N6" s="59" t="s">
        <v>1643</v>
      </c>
      <c r="O6" s="59" t="s">
        <v>1643</v>
      </c>
      <c r="P6" s="59" t="s">
        <v>1643</v>
      </c>
      <c r="Q6" s="59" t="s">
        <v>1643</v>
      </c>
    </row>
    <row r="7" spans="1:18" s="74" customFormat="1" x14ac:dyDescent="0.35">
      <c r="A7" s="74" t="s">
        <v>1780</v>
      </c>
      <c r="B7" s="74" t="s">
        <v>1402</v>
      </c>
      <c r="D7" s="74" t="s">
        <v>1430</v>
      </c>
      <c r="E7" s="59"/>
      <c r="F7" s="59" t="s">
        <v>1429</v>
      </c>
      <c r="G7" s="59" t="s">
        <v>1429</v>
      </c>
      <c r="H7" s="59" t="s">
        <v>1643</v>
      </c>
      <c r="I7" s="59" t="s">
        <v>1643</v>
      </c>
      <c r="J7" s="59" t="s">
        <v>1643</v>
      </c>
      <c r="K7" s="59" t="s">
        <v>1643</v>
      </c>
      <c r="L7" s="59" t="s">
        <v>1429</v>
      </c>
      <c r="M7" s="59" t="s">
        <v>1643</v>
      </c>
      <c r="N7" s="59" t="s">
        <v>1643</v>
      </c>
      <c r="O7" s="59" t="s">
        <v>1643</v>
      </c>
      <c r="P7" s="59" t="s">
        <v>1643</v>
      </c>
      <c r="Q7" s="59" t="s">
        <v>1643</v>
      </c>
    </row>
    <row r="8" spans="1:18" s="74" customFormat="1" x14ac:dyDescent="0.35">
      <c r="A8" s="74" t="s">
        <v>1781</v>
      </c>
      <c r="B8" s="74" t="s">
        <v>1402</v>
      </c>
      <c r="D8" s="74" t="s">
        <v>1430</v>
      </c>
      <c r="E8" s="59"/>
      <c r="F8" s="59" t="s">
        <v>1429</v>
      </c>
      <c r="G8" s="59"/>
      <c r="H8" s="59" t="s">
        <v>1643</v>
      </c>
      <c r="I8" s="59" t="s">
        <v>1643</v>
      </c>
      <c r="J8" s="59" t="s">
        <v>1643</v>
      </c>
      <c r="K8" s="59" t="s">
        <v>1643</v>
      </c>
      <c r="L8" s="59" t="s">
        <v>1429</v>
      </c>
      <c r="M8" s="59" t="s">
        <v>1643</v>
      </c>
      <c r="N8" s="59" t="s">
        <v>1643</v>
      </c>
      <c r="O8" s="59" t="s">
        <v>1643</v>
      </c>
      <c r="P8" s="59" t="s">
        <v>1643</v>
      </c>
      <c r="Q8" s="59" t="s">
        <v>1643</v>
      </c>
    </row>
    <row r="9" spans="1:18" s="74" customFormat="1" x14ac:dyDescent="0.35">
      <c r="A9" s="74" t="s">
        <v>1782</v>
      </c>
      <c r="B9" s="74" t="s">
        <v>1402</v>
      </c>
      <c r="D9" s="74" t="s">
        <v>1430</v>
      </c>
      <c r="E9" s="59"/>
      <c r="F9" s="59" t="s">
        <v>1429</v>
      </c>
      <c r="G9" s="59"/>
      <c r="H9" s="59" t="s">
        <v>1643</v>
      </c>
      <c r="I9" s="59" t="s">
        <v>1643</v>
      </c>
      <c r="J9" s="59" t="s">
        <v>1643</v>
      </c>
      <c r="K9" s="59" t="s">
        <v>1643</v>
      </c>
      <c r="L9" s="59" t="s">
        <v>1429</v>
      </c>
      <c r="M9" s="59" t="s">
        <v>1643</v>
      </c>
      <c r="N9" s="59" t="s">
        <v>1643</v>
      </c>
      <c r="O9" s="59" t="s">
        <v>1643</v>
      </c>
      <c r="P9" s="59" t="s">
        <v>1643</v>
      </c>
      <c r="Q9" s="59" t="s">
        <v>1643</v>
      </c>
    </row>
    <row r="10" spans="1:18" s="74" customFormat="1" x14ac:dyDescent="0.35">
      <c r="A10" s="74" t="s">
        <v>1783</v>
      </c>
      <c r="B10" s="74" t="s">
        <v>1402</v>
      </c>
      <c r="D10" s="74" t="s">
        <v>1430</v>
      </c>
      <c r="E10" s="59"/>
      <c r="F10" s="59" t="s">
        <v>1429</v>
      </c>
      <c r="G10" s="59"/>
      <c r="H10" s="59" t="s">
        <v>1643</v>
      </c>
      <c r="I10" s="59" t="s">
        <v>1643</v>
      </c>
      <c r="J10" s="59" t="s">
        <v>1643</v>
      </c>
      <c r="K10" s="59" t="s">
        <v>1643</v>
      </c>
      <c r="L10" s="59" t="s">
        <v>1429</v>
      </c>
      <c r="M10" s="59" t="s">
        <v>1643</v>
      </c>
      <c r="N10" s="59" t="s">
        <v>1643</v>
      </c>
      <c r="O10" s="59" t="s">
        <v>1643</v>
      </c>
      <c r="P10" s="59" t="s">
        <v>1643</v>
      </c>
      <c r="Q10" s="59" t="s">
        <v>1643</v>
      </c>
    </row>
    <row r="11" spans="1:18" s="74" customFormat="1" x14ac:dyDescent="0.35">
      <c r="A11" s="87" t="s">
        <v>1784</v>
      </c>
      <c r="B11" s="87" t="s">
        <v>1402</v>
      </c>
      <c r="C11" s="87"/>
      <c r="D11" s="87" t="s">
        <v>1430</v>
      </c>
      <c r="E11" s="59" t="s">
        <v>1429</v>
      </c>
      <c r="F11" s="59"/>
      <c r="G11" s="59"/>
      <c r="H11" s="59" t="s">
        <v>1643</v>
      </c>
      <c r="I11" s="59" t="s">
        <v>1643</v>
      </c>
      <c r="J11" s="59" t="s">
        <v>1643</v>
      </c>
      <c r="K11" s="59" t="s">
        <v>1643</v>
      </c>
      <c r="L11" s="59" t="s">
        <v>1429</v>
      </c>
      <c r="M11" s="59" t="s">
        <v>1643</v>
      </c>
      <c r="N11" s="59" t="s">
        <v>1643</v>
      </c>
      <c r="O11" s="59" t="s">
        <v>1643</v>
      </c>
      <c r="P11" s="59" t="s">
        <v>1643</v>
      </c>
      <c r="Q11" s="59" t="s">
        <v>1643</v>
      </c>
    </row>
    <row r="12" spans="1:18" s="74" customFormat="1" x14ac:dyDescent="0.35">
      <c r="A12" s="87" t="s">
        <v>1785</v>
      </c>
      <c r="B12" s="87" t="s">
        <v>1402</v>
      </c>
      <c r="C12" s="87"/>
      <c r="D12" s="87" t="s">
        <v>1430</v>
      </c>
      <c r="E12" s="59"/>
      <c r="F12" s="59" t="s">
        <v>1429</v>
      </c>
      <c r="G12" s="59"/>
      <c r="H12" s="59" t="s">
        <v>1643</v>
      </c>
      <c r="I12" s="59" t="s">
        <v>1643</v>
      </c>
      <c r="J12" s="59" t="s">
        <v>1643</v>
      </c>
      <c r="K12" s="59" t="s">
        <v>1643</v>
      </c>
      <c r="L12" s="59" t="s">
        <v>1429</v>
      </c>
      <c r="M12" s="59" t="s">
        <v>1643</v>
      </c>
      <c r="N12" s="59" t="s">
        <v>1643</v>
      </c>
      <c r="O12" s="59" t="s">
        <v>1643</v>
      </c>
      <c r="P12" s="59" t="s">
        <v>1643</v>
      </c>
      <c r="Q12" s="59" t="s">
        <v>1643</v>
      </c>
    </row>
    <row r="13" spans="1:18" s="74" customFormat="1" x14ac:dyDescent="0.35">
      <c r="A13" s="87" t="s">
        <v>1786</v>
      </c>
      <c r="B13" s="87" t="s">
        <v>1402</v>
      </c>
      <c r="C13" s="87"/>
      <c r="D13" s="87" t="s">
        <v>1430</v>
      </c>
      <c r="E13" s="59" t="s">
        <v>1429</v>
      </c>
      <c r="F13" s="59"/>
      <c r="G13" s="59"/>
      <c r="H13" s="59" t="s">
        <v>1643</v>
      </c>
      <c r="I13" s="59" t="s">
        <v>1643</v>
      </c>
      <c r="J13" s="59" t="s">
        <v>1643</v>
      </c>
      <c r="K13" s="59" t="s">
        <v>1643</v>
      </c>
      <c r="L13" s="59" t="s">
        <v>1429</v>
      </c>
      <c r="M13" s="59" t="s">
        <v>1643</v>
      </c>
      <c r="N13" s="59" t="s">
        <v>1643</v>
      </c>
      <c r="O13" s="59" t="s">
        <v>1643</v>
      </c>
      <c r="P13" s="59" t="s">
        <v>1643</v>
      </c>
      <c r="Q13" s="59" t="s">
        <v>1643</v>
      </c>
    </row>
    <row r="14" spans="1:18" s="74" customFormat="1" x14ac:dyDescent="0.35">
      <c r="A14" s="74" t="s">
        <v>1787</v>
      </c>
      <c r="B14" s="74" t="s">
        <v>1402</v>
      </c>
      <c r="D14" s="43" t="s">
        <v>1430</v>
      </c>
      <c r="E14" s="59" t="s">
        <v>1429</v>
      </c>
      <c r="F14" s="59" t="s">
        <v>1429</v>
      </c>
      <c r="G14" s="59" t="s">
        <v>1429</v>
      </c>
      <c r="H14" s="59" t="s">
        <v>1643</v>
      </c>
      <c r="I14" s="59" t="s">
        <v>1429</v>
      </c>
      <c r="J14" s="59" t="s">
        <v>1643</v>
      </c>
      <c r="K14" s="59" t="s">
        <v>1643</v>
      </c>
      <c r="L14" s="59" t="s">
        <v>1643</v>
      </c>
      <c r="M14" s="59" t="s">
        <v>1643</v>
      </c>
      <c r="N14" s="59" t="s">
        <v>1643</v>
      </c>
      <c r="O14" s="59" t="s">
        <v>1643</v>
      </c>
      <c r="P14" s="59" t="s">
        <v>1643</v>
      </c>
      <c r="Q14" s="59" t="s">
        <v>1643</v>
      </c>
    </row>
    <row r="15" spans="1:18" s="74" customFormat="1" x14ac:dyDescent="0.35">
      <c r="A15" s="74" t="s">
        <v>1788</v>
      </c>
      <c r="B15" s="74" t="s">
        <v>1402</v>
      </c>
      <c r="D15" s="43" t="s">
        <v>1430</v>
      </c>
      <c r="E15" s="59" t="s">
        <v>1429</v>
      </c>
      <c r="F15" s="59" t="s">
        <v>1429</v>
      </c>
      <c r="G15" s="59" t="s">
        <v>1429</v>
      </c>
      <c r="H15" s="59" t="s">
        <v>1643</v>
      </c>
      <c r="I15" s="59" t="s">
        <v>1429</v>
      </c>
      <c r="J15" s="59" t="s">
        <v>1643</v>
      </c>
      <c r="K15" s="59" t="s">
        <v>1643</v>
      </c>
      <c r="L15" s="59" t="s">
        <v>1643</v>
      </c>
      <c r="M15" s="59" t="s">
        <v>1643</v>
      </c>
      <c r="N15" s="59" t="s">
        <v>1643</v>
      </c>
      <c r="O15" s="59" t="s">
        <v>1643</v>
      </c>
      <c r="P15" s="59" t="s">
        <v>1643</v>
      </c>
      <c r="Q15" s="59" t="s">
        <v>1643</v>
      </c>
    </row>
    <row r="16" spans="1:18" s="74" customFormat="1" x14ac:dyDescent="0.35">
      <c r="A16" s="74" t="s">
        <v>1789</v>
      </c>
      <c r="B16" s="74" t="s">
        <v>1402</v>
      </c>
      <c r="D16" s="43" t="s">
        <v>1430</v>
      </c>
      <c r="E16" s="59" t="s">
        <v>1429</v>
      </c>
      <c r="F16" s="59" t="s">
        <v>1429</v>
      </c>
      <c r="G16" s="59" t="s">
        <v>1429</v>
      </c>
      <c r="H16" s="59" t="s">
        <v>1643</v>
      </c>
      <c r="I16" s="59" t="s">
        <v>1429</v>
      </c>
      <c r="J16" s="59" t="s">
        <v>1643</v>
      </c>
      <c r="K16" s="59" t="s">
        <v>1643</v>
      </c>
      <c r="L16" s="59" t="s">
        <v>1643</v>
      </c>
      <c r="M16" s="59" t="s">
        <v>1643</v>
      </c>
      <c r="N16" s="59" t="s">
        <v>1643</v>
      </c>
      <c r="O16" s="59" t="s">
        <v>1643</v>
      </c>
      <c r="P16" s="59" t="s">
        <v>1643</v>
      </c>
      <c r="Q16" s="59" t="s">
        <v>1643</v>
      </c>
    </row>
    <row r="17" spans="1:18" s="74" customFormat="1" x14ac:dyDescent="0.35">
      <c r="A17" s="74" t="s">
        <v>1790</v>
      </c>
      <c r="B17" s="74" t="s">
        <v>1402</v>
      </c>
      <c r="D17" s="43" t="s">
        <v>1430</v>
      </c>
      <c r="E17" s="59" t="s">
        <v>1429</v>
      </c>
      <c r="F17" s="59" t="s">
        <v>1429</v>
      </c>
      <c r="G17" s="59" t="s">
        <v>1429</v>
      </c>
      <c r="H17" s="59" t="s">
        <v>1643</v>
      </c>
      <c r="I17" s="59" t="s">
        <v>1429</v>
      </c>
      <c r="J17" s="59" t="s">
        <v>1643</v>
      </c>
      <c r="K17" s="59" t="s">
        <v>1643</v>
      </c>
      <c r="L17" s="59" t="s">
        <v>1643</v>
      </c>
      <c r="M17" s="59" t="s">
        <v>1643</v>
      </c>
      <c r="N17" s="59" t="s">
        <v>1643</v>
      </c>
      <c r="O17" s="59" t="s">
        <v>1643</v>
      </c>
      <c r="P17" s="59" t="s">
        <v>1643</v>
      </c>
      <c r="Q17" s="59" t="s">
        <v>1643</v>
      </c>
    </row>
    <row r="18" spans="1:18" s="74" customFormat="1" x14ac:dyDescent="0.35">
      <c r="A18" s="74" t="s">
        <v>1791</v>
      </c>
      <c r="B18" s="74" t="s">
        <v>1402</v>
      </c>
      <c r="D18" s="43" t="s">
        <v>1430</v>
      </c>
      <c r="E18" s="59" t="s">
        <v>1429</v>
      </c>
      <c r="F18" s="59" t="s">
        <v>1429</v>
      </c>
      <c r="G18" s="59" t="s">
        <v>1429</v>
      </c>
      <c r="H18" s="59" t="s">
        <v>1643</v>
      </c>
      <c r="I18" s="59" t="s">
        <v>1429</v>
      </c>
      <c r="J18" s="59" t="s">
        <v>1643</v>
      </c>
      <c r="K18" s="59" t="s">
        <v>1643</v>
      </c>
      <c r="L18" s="59" t="s">
        <v>1643</v>
      </c>
      <c r="M18" s="59" t="s">
        <v>1643</v>
      </c>
      <c r="N18" s="59" t="s">
        <v>1643</v>
      </c>
      <c r="O18" s="59" t="s">
        <v>1643</v>
      </c>
      <c r="P18" s="59" t="s">
        <v>1643</v>
      </c>
      <c r="Q18" s="59" t="s">
        <v>1643</v>
      </c>
    </row>
    <row r="19" spans="1:18" s="74" customFormat="1" x14ac:dyDescent="0.35">
      <c r="A19" s="74" t="s">
        <v>1792</v>
      </c>
      <c r="B19" s="74" t="s">
        <v>1402</v>
      </c>
      <c r="D19" s="43" t="s">
        <v>1430</v>
      </c>
      <c r="E19" s="59" t="s">
        <v>1429</v>
      </c>
      <c r="F19" s="59" t="s">
        <v>1429</v>
      </c>
      <c r="G19" s="59" t="s">
        <v>1429</v>
      </c>
      <c r="H19" s="59" t="s">
        <v>1643</v>
      </c>
      <c r="I19" s="59" t="s">
        <v>1429</v>
      </c>
      <c r="J19" s="59" t="s">
        <v>1643</v>
      </c>
      <c r="K19" s="59" t="s">
        <v>1643</v>
      </c>
      <c r="L19" s="59" t="s">
        <v>1643</v>
      </c>
      <c r="M19" s="59" t="s">
        <v>1643</v>
      </c>
      <c r="N19" s="59" t="s">
        <v>1643</v>
      </c>
      <c r="O19" s="59" t="s">
        <v>1643</v>
      </c>
      <c r="P19" s="59" t="s">
        <v>1643</v>
      </c>
      <c r="Q19" s="59" t="s">
        <v>1643</v>
      </c>
    </row>
    <row r="20" spans="1:18" s="74" customFormat="1" x14ac:dyDescent="0.35">
      <c r="A20" s="74" t="s">
        <v>1793</v>
      </c>
      <c r="B20" s="74" t="s">
        <v>1408</v>
      </c>
      <c r="D20" s="88" t="s">
        <v>1794</v>
      </c>
      <c r="E20" s="59" t="s">
        <v>1429</v>
      </c>
      <c r="F20" s="59" t="s">
        <v>1429</v>
      </c>
      <c r="G20" s="59" t="s">
        <v>1429</v>
      </c>
      <c r="H20" s="59" t="s">
        <v>1643</v>
      </c>
      <c r="I20" s="59" t="s">
        <v>1643</v>
      </c>
      <c r="J20" s="59" t="s">
        <v>1643</v>
      </c>
      <c r="K20" s="59" t="s">
        <v>1643</v>
      </c>
      <c r="L20" s="59" t="s">
        <v>1643</v>
      </c>
      <c r="M20" s="59" t="s">
        <v>1429</v>
      </c>
      <c r="N20" s="59" t="s">
        <v>1643</v>
      </c>
      <c r="O20" s="59" t="s">
        <v>1643</v>
      </c>
      <c r="P20" s="59" t="s">
        <v>1643</v>
      </c>
      <c r="Q20" s="59" t="s">
        <v>1643</v>
      </c>
    </row>
    <row r="21" spans="1:18" s="74" customFormat="1" x14ac:dyDescent="0.35">
      <c r="A21" s="74" t="s">
        <v>1795</v>
      </c>
      <c r="B21" s="74" t="s">
        <v>1406</v>
      </c>
      <c r="D21" s="88"/>
      <c r="E21" s="59" t="s">
        <v>1429</v>
      </c>
      <c r="F21" s="59" t="s">
        <v>1429</v>
      </c>
      <c r="G21" s="59" t="s">
        <v>1429</v>
      </c>
      <c r="H21" s="59" t="s">
        <v>1429</v>
      </c>
      <c r="I21" s="59" t="s">
        <v>1643</v>
      </c>
      <c r="J21" s="59" t="s">
        <v>1643</v>
      </c>
      <c r="K21" s="59" t="s">
        <v>1643</v>
      </c>
      <c r="L21" s="59" t="s">
        <v>1643</v>
      </c>
      <c r="M21" s="59" t="s">
        <v>1643</v>
      </c>
      <c r="N21" s="59" t="s">
        <v>1643</v>
      </c>
      <c r="O21" s="59" t="s">
        <v>1643</v>
      </c>
      <c r="P21" s="59" t="s">
        <v>1643</v>
      </c>
      <c r="Q21" s="59" t="s">
        <v>1429</v>
      </c>
    </row>
    <row r="22" spans="1:18" s="74" customFormat="1" x14ac:dyDescent="0.35">
      <c r="A22" s="87" t="s">
        <v>1796</v>
      </c>
      <c r="B22" s="87" t="s">
        <v>1406</v>
      </c>
      <c r="C22" s="87"/>
      <c r="D22" s="49"/>
      <c r="E22" s="59" t="s">
        <v>1429</v>
      </c>
      <c r="F22" s="59" t="s">
        <v>1429</v>
      </c>
      <c r="G22" s="59" t="s">
        <v>1429</v>
      </c>
      <c r="H22" s="59" t="s">
        <v>1429</v>
      </c>
      <c r="I22" s="59"/>
      <c r="J22" s="59"/>
      <c r="K22" s="59"/>
      <c r="L22" s="59"/>
      <c r="M22" s="59"/>
      <c r="N22" s="59"/>
      <c r="O22" s="59"/>
      <c r="P22" s="48"/>
      <c r="Q22" s="48" t="s">
        <v>1429</v>
      </c>
    </row>
    <row r="23" spans="1:18" s="74" customFormat="1" x14ac:dyDescent="0.35">
      <c r="A23" s="87" t="s">
        <v>1797</v>
      </c>
      <c r="B23" s="87" t="s">
        <v>1412</v>
      </c>
      <c r="C23" s="87"/>
      <c r="D23" s="49" t="s">
        <v>1798</v>
      </c>
      <c r="E23" s="59" t="s">
        <v>1429</v>
      </c>
      <c r="F23" s="59" t="s">
        <v>1429</v>
      </c>
      <c r="G23" s="59" t="s">
        <v>1429</v>
      </c>
      <c r="H23" s="59" t="s">
        <v>1429</v>
      </c>
      <c r="I23" s="59"/>
      <c r="J23" s="59"/>
      <c r="K23" s="59"/>
      <c r="L23" s="59"/>
      <c r="M23" s="59"/>
      <c r="N23" s="59"/>
      <c r="O23" s="59"/>
      <c r="P23" s="48"/>
      <c r="Q23" s="48" t="s">
        <v>1429</v>
      </c>
    </row>
    <row r="24" spans="1:18" s="74" customFormat="1" ht="29" x14ac:dyDescent="0.35">
      <c r="A24" s="87" t="s">
        <v>1799</v>
      </c>
      <c r="B24" s="87" t="s">
        <v>1412</v>
      </c>
      <c r="C24" s="87"/>
      <c r="D24" s="49" t="s">
        <v>1800</v>
      </c>
      <c r="E24" s="59" t="s">
        <v>1429</v>
      </c>
      <c r="F24" s="59" t="s">
        <v>1429</v>
      </c>
      <c r="G24" s="59" t="s">
        <v>1429</v>
      </c>
      <c r="H24" s="59" t="s">
        <v>1429</v>
      </c>
      <c r="I24" s="59"/>
      <c r="J24" s="59"/>
      <c r="K24" s="59"/>
      <c r="L24" s="59"/>
      <c r="M24" s="59"/>
      <c r="N24" s="59"/>
      <c r="O24" s="59"/>
      <c r="P24" s="48"/>
      <c r="Q24" s="48" t="s">
        <v>1429</v>
      </c>
    </row>
    <row r="25" spans="1:18" s="74" customFormat="1" x14ac:dyDescent="0.35">
      <c r="A25" s="87" t="s">
        <v>3206</v>
      </c>
      <c r="B25" s="87" t="s">
        <v>1412</v>
      </c>
      <c r="C25" s="87"/>
      <c r="D25" s="49" t="s">
        <v>2185</v>
      </c>
      <c r="E25" s="59" t="s">
        <v>1429</v>
      </c>
      <c r="F25" s="59" t="s">
        <v>1429</v>
      </c>
      <c r="G25" s="59" t="s">
        <v>1429</v>
      </c>
      <c r="H25" s="59" t="s">
        <v>1429</v>
      </c>
      <c r="I25" s="59"/>
      <c r="J25" s="59"/>
      <c r="K25" s="59"/>
      <c r="L25" s="59"/>
      <c r="M25" s="59"/>
      <c r="N25" s="59"/>
      <c r="O25" s="59"/>
      <c r="P25" s="48"/>
      <c r="Q25" s="48" t="s">
        <v>1429</v>
      </c>
    </row>
    <row r="26" spans="1:18" s="74" customFormat="1" x14ac:dyDescent="0.35">
      <c r="A26" s="74" t="s">
        <v>1801</v>
      </c>
      <c r="B26" s="74" t="s">
        <v>1406</v>
      </c>
      <c r="D26" s="88"/>
      <c r="E26" s="59" t="s">
        <v>1429</v>
      </c>
      <c r="F26" s="59" t="s">
        <v>1429</v>
      </c>
      <c r="G26" s="59" t="s">
        <v>1429</v>
      </c>
      <c r="H26" s="59" t="s">
        <v>1429</v>
      </c>
      <c r="I26" s="59" t="s">
        <v>1643</v>
      </c>
      <c r="J26" s="59" t="s">
        <v>1643</v>
      </c>
      <c r="K26" s="59" t="s">
        <v>1643</v>
      </c>
      <c r="L26" s="59" t="s">
        <v>1643</v>
      </c>
      <c r="M26" s="59" t="s">
        <v>1643</v>
      </c>
      <c r="N26" s="59" t="s">
        <v>1643</v>
      </c>
      <c r="O26" s="59" t="s">
        <v>1643</v>
      </c>
      <c r="P26" s="59" t="s">
        <v>1643</v>
      </c>
      <c r="Q26" s="59" t="s">
        <v>1643</v>
      </c>
    </row>
    <row r="27" spans="1:18" s="74" customFormat="1" ht="43.5" x14ac:dyDescent="0.35">
      <c r="A27" s="87" t="s">
        <v>2043</v>
      </c>
      <c r="B27" s="74" t="s">
        <v>1410</v>
      </c>
      <c r="C27" s="74">
        <v>50</v>
      </c>
      <c r="D27" s="88"/>
      <c r="E27" s="59" t="s">
        <v>1429</v>
      </c>
      <c r="F27" s="59" t="s">
        <v>1429</v>
      </c>
      <c r="G27" s="59" t="s">
        <v>1429</v>
      </c>
      <c r="H27" s="59" t="s">
        <v>1429</v>
      </c>
      <c r="I27" s="59" t="s">
        <v>1643</v>
      </c>
      <c r="J27" s="59" t="s">
        <v>1643</v>
      </c>
      <c r="K27" s="59" t="s">
        <v>1643</v>
      </c>
      <c r="L27" s="59" t="s">
        <v>1643</v>
      </c>
      <c r="M27" s="59" t="s">
        <v>1643</v>
      </c>
      <c r="N27" s="59" t="s">
        <v>1643</v>
      </c>
      <c r="O27" s="59" t="s">
        <v>1643</v>
      </c>
      <c r="P27" s="59" t="s">
        <v>1643</v>
      </c>
      <c r="Q27" s="59" t="s">
        <v>1643</v>
      </c>
      <c r="R27" s="88" t="s">
        <v>2061</v>
      </c>
    </row>
    <row r="28" spans="1:18" s="74" customFormat="1" x14ac:dyDescent="0.35">
      <c r="A28" s="74" t="s">
        <v>3201</v>
      </c>
      <c r="B28" s="74" t="s">
        <v>1410</v>
      </c>
      <c r="C28" s="74">
        <v>50</v>
      </c>
      <c r="D28" s="88"/>
      <c r="E28" s="59" t="s">
        <v>1429</v>
      </c>
      <c r="F28" s="59" t="s">
        <v>1429</v>
      </c>
      <c r="G28" s="59" t="s">
        <v>1429</v>
      </c>
      <c r="H28" s="59" t="s">
        <v>1643</v>
      </c>
      <c r="I28" s="59" t="s">
        <v>1429</v>
      </c>
      <c r="J28" s="59" t="s">
        <v>1643</v>
      </c>
      <c r="K28" s="59" t="s">
        <v>1643</v>
      </c>
      <c r="L28" s="59" t="s">
        <v>1643</v>
      </c>
      <c r="M28" s="59" t="s">
        <v>1643</v>
      </c>
      <c r="N28" s="59" t="s">
        <v>1643</v>
      </c>
      <c r="O28" s="59" t="s">
        <v>1643</v>
      </c>
      <c r="P28" s="59" t="s">
        <v>1643</v>
      </c>
      <c r="Q28" s="59" t="s">
        <v>1643</v>
      </c>
    </row>
    <row r="29" spans="1:18" s="74" customFormat="1" x14ac:dyDescent="0.35">
      <c r="A29" s="74" t="s">
        <v>1802</v>
      </c>
      <c r="B29" s="74" t="s">
        <v>1410</v>
      </c>
      <c r="C29" s="74">
        <v>8</v>
      </c>
      <c r="D29" s="88"/>
      <c r="E29" s="59" t="s">
        <v>1429</v>
      </c>
      <c r="F29" s="59" t="s">
        <v>1429</v>
      </c>
      <c r="G29" s="59" t="s">
        <v>1429</v>
      </c>
      <c r="H29" s="59" t="s">
        <v>1429</v>
      </c>
      <c r="I29" s="59" t="s">
        <v>1429</v>
      </c>
      <c r="J29" s="59" t="s">
        <v>1429</v>
      </c>
      <c r="K29" s="59" t="s">
        <v>1429</v>
      </c>
      <c r="L29" s="59" t="s">
        <v>1643</v>
      </c>
      <c r="M29" s="59" t="s">
        <v>1643</v>
      </c>
      <c r="N29" s="59" t="s">
        <v>1643</v>
      </c>
      <c r="O29" s="59" t="s">
        <v>1429</v>
      </c>
      <c r="P29" s="59" t="s">
        <v>1643</v>
      </c>
      <c r="Q29" s="59" t="s">
        <v>1429</v>
      </c>
    </row>
    <row r="30" spans="1:18" s="74" customFormat="1" ht="43.5" x14ac:dyDescent="0.35">
      <c r="A30" s="74" t="s">
        <v>2186</v>
      </c>
      <c r="B30" s="74" t="s">
        <v>1412</v>
      </c>
      <c r="D30" s="49" t="s">
        <v>2056</v>
      </c>
      <c r="E30" s="59" t="s">
        <v>1429</v>
      </c>
      <c r="F30" s="59" t="s">
        <v>1429</v>
      </c>
      <c r="G30" s="59" t="s">
        <v>1429</v>
      </c>
      <c r="H30" s="59" t="s">
        <v>1429</v>
      </c>
      <c r="I30" s="59" t="s">
        <v>1429</v>
      </c>
      <c r="J30" s="59" t="s">
        <v>1429</v>
      </c>
      <c r="K30" s="59" t="s">
        <v>1429</v>
      </c>
      <c r="L30" s="59"/>
      <c r="M30" s="59"/>
      <c r="N30" s="59"/>
      <c r="O30" s="59" t="s">
        <v>1429</v>
      </c>
      <c r="P30" s="59" t="s">
        <v>1643</v>
      </c>
      <c r="Q30" s="59" t="s">
        <v>1429</v>
      </c>
    </row>
    <row r="31" spans="1:18" s="74" customFormat="1" x14ac:dyDescent="0.35">
      <c r="A31" s="74" t="s">
        <v>1803</v>
      </c>
      <c r="B31" s="74" t="s">
        <v>1406</v>
      </c>
      <c r="D31" s="88"/>
      <c r="E31" s="59" t="s">
        <v>1429</v>
      </c>
      <c r="F31" s="59" t="s">
        <v>1429</v>
      </c>
      <c r="G31" s="59" t="s">
        <v>1429</v>
      </c>
      <c r="H31" s="59" t="s">
        <v>1429</v>
      </c>
      <c r="I31" s="59" t="s">
        <v>1429</v>
      </c>
      <c r="J31" s="59" t="s">
        <v>1429</v>
      </c>
      <c r="K31" s="59" t="s">
        <v>1429</v>
      </c>
      <c r="L31" s="59" t="s">
        <v>1643</v>
      </c>
      <c r="M31" s="59" t="s">
        <v>1643</v>
      </c>
      <c r="N31" s="59" t="s">
        <v>1643</v>
      </c>
      <c r="O31" s="59" t="s">
        <v>1429</v>
      </c>
      <c r="P31" s="59" t="s">
        <v>1643</v>
      </c>
      <c r="Q31" s="59" t="s">
        <v>1429</v>
      </c>
    </row>
    <row r="32" spans="1:18" s="74" customFormat="1" ht="14.5" customHeight="1" x14ac:dyDescent="0.35">
      <c r="A32" s="74" t="s">
        <v>1804</v>
      </c>
      <c r="B32" s="74" t="s">
        <v>1402</v>
      </c>
      <c r="D32" s="74" t="s">
        <v>1430</v>
      </c>
      <c r="E32" s="59" t="s">
        <v>1429</v>
      </c>
      <c r="F32" s="59" t="s">
        <v>1429</v>
      </c>
      <c r="G32" s="59" t="s">
        <v>1429</v>
      </c>
      <c r="H32" s="59" t="s">
        <v>1643</v>
      </c>
      <c r="I32" s="59" t="s">
        <v>1643</v>
      </c>
      <c r="J32" s="59" t="s">
        <v>1429</v>
      </c>
      <c r="K32" s="59" t="s">
        <v>1643</v>
      </c>
      <c r="L32" s="59" t="s">
        <v>1643</v>
      </c>
      <c r="M32" s="59" t="s">
        <v>1643</v>
      </c>
      <c r="N32" s="59" t="s">
        <v>1643</v>
      </c>
      <c r="O32" s="59" t="s">
        <v>1643</v>
      </c>
      <c r="P32" s="59" t="s">
        <v>1643</v>
      </c>
      <c r="Q32" s="59" t="s">
        <v>1643</v>
      </c>
    </row>
    <row r="33" spans="1:18" s="74" customFormat="1" ht="18" customHeight="1" x14ac:dyDescent="0.35">
      <c r="A33" s="74" t="s">
        <v>2177</v>
      </c>
      <c r="B33" s="74" t="s">
        <v>1410</v>
      </c>
      <c r="C33" s="74">
        <v>255</v>
      </c>
      <c r="D33" s="88"/>
      <c r="E33" s="59" t="s">
        <v>1429</v>
      </c>
      <c r="F33" s="59" t="s">
        <v>1429</v>
      </c>
      <c r="G33" s="59" t="s">
        <v>1429</v>
      </c>
      <c r="H33" s="59" t="s">
        <v>1643</v>
      </c>
      <c r="I33" s="59" t="s">
        <v>1643</v>
      </c>
      <c r="J33" s="59" t="s">
        <v>1643</v>
      </c>
      <c r="K33" s="59" t="s">
        <v>1643</v>
      </c>
      <c r="L33" s="59" t="s">
        <v>1643</v>
      </c>
      <c r="M33" s="59" t="s">
        <v>1643</v>
      </c>
      <c r="N33" s="59" t="s">
        <v>1643</v>
      </c>
      <c r="O33" s="59" t="s">
        <v>1643</v>
      </c>
      <c r="P33" s="59" t="s">
        <v>1429</v>
      </c>
      <c r="Q33" s="59" t="s">
        <v>1643</v>
      </c>
      <c r="R33" s="95" t="s">
        <v>2178</v>
      </c>
    </row>
    <row r="34" spans="1:18" s="74" customFormat="1" x14ac:dyDescent="0.35">
      <c r="A34" s="74" t="s">
        <v>2176</v>
      </c>
      <c r="B34" s="74" t="s">
        <v>1410</v>
      </c>
      <c r="C34" s="74">
        <v>20</v>
      </c>
      <c r="D34" s="88"/>
      <c r="E34" s="59" t="s">
        <v>1429</v>
      </c>
      <c r="F34" s="59" t="s">
        <v>1429</v>
      </c>
      <c r="G34" s="59" t="s">
        <v>1429</v>
      </c>
      <c r="H34" s="59" t="s">
        <v>1643</v>
      </c>
      <c r="I34" s="59" t="s">
        <v>1643</v>
      </c>
      <c r="J34" s="59" t="s">
        <v>1643</v>
      </c>
      <c r="K34" s="59" t="s">
        <v>1643</v>
      </c>
      <c r="L34" s="59" t="s">
        <v>1643</v>
      </c>
      <c r="M34" s="59" t="s">
        <v>1643</v>
      </c>
      <c r="N34" s="59" t="s">
        <v>1643</v>
      </c>
      <c r="O34" s="59" t="s">
        <v>1643</v>
      </c>
      <c r="P34" s="59" t="s">
        <v>1429</v>
      </c>
      <c r="Q34" s="59" t="s">
        <v>1643</v>
      </c>
      <c r="R34" s="96"/>
    </row>
    <row r="35" spans="1:18" s="74" customFormat="1" x14ac:dyDescent="0.35">
      <c r="A35" s="74" t="s">
        <v>1805</v>
      </c>
      <c r="B35" s="74" t="s">
        <v>1410</v>
      </c>
      <c r="C35" s="74">
        <v>30</v>
      </c>
      <c r="D35" s="88"/>
      <c r="E35" s="59" t="s">
        <v>1429</v>
      </c>
      <c r="F35" s="59" t="s">
        <v>1429</v>
      </c>
      <c r="G35" s="59" t="s">
        <v>1429</v>
      </c>
      <c r="H35" s="59" t="s">
        <v>1643</v>
      </c>
      <c r="I35" s="59" t="s">
        <v>1643</v>
      </c>
      <c r="J35" s="59" t="s">
        <v>1643</v>
      </c>
      <c r="K35" s="59" t="s">
        <v>1643</v>
      </c>
      <c r="L35" s="59" t="s">
        <v>1643</v>
      </c>
      <c r="M35" s="59" t="s">
        <v>1643</v>
      </c>
      <c r="N35" s="59" t="s">
        <v>1643</v>
      </c>
      <c r="O35" s="59" t="s">
        <v>1643</v>
      </c>
      <c r="P35" s="59" t="s">
        <v>1429</v>
      </c>
      <c r="Q35" s="59" t="s">
        <v>1643</v>
      </c>
      <c r="R35" s="96"/>
    </row>
    <row r="36" spans="1:18" s="74" customFormat="1" x14ac:dyDescent="0.35">
      <c r="A36" s="74" t="s">
        <v>1806</v>
      </c>
      <c r="B36" s="74" t="s">
        <v>1410</v>
      </c>
      <c r="C36" s="74">
        <v>30</v>
      </c>
      <c r="D36" s="88"/>
      <c r="E36" s="59" t="s">
        <v>1429</v>
      </c>
      <c r="F36" s="59" t="s">
        <v>1429</v>
      </c>
      <c r="G36" s="59" t="s">
        <v>1429</v>
      </c>
      <c r="H36" s="59" t="s">
        <v>1643</v>
      </c>
      <c r="I36" s="59" t="s">
        <v>1643</v>
      </c>
      <c r="J36" s="59" t="s">
        <v>1643</v>
      </c>
      <c r="K36" s="59" t="s">
        <v>1643</v>
      </c>
      <c r="L36" s="59" t="s">
        <v>1643</v>
      </c>
      <c r="M36" s="59" t="s">
        <v>1643</v>
      </c>
      <c r="N36" s="59" t="s">
        <v>1643</v>
      </c>
      <c r="O36" s="59" t="s">
        <v>1643</v>
      </c>
      <c r="P36" s="59" t="s">
        <v>1429</v>
      </c>
      <c r="Q36" s="59" t="s">
        <v>1643</v>
      </c>
      <c r="R36" s="97"/>
    </row>
    <row r="37" spans="1:18" s="74" customFormat="1" ht="43.5" x14ac:dyDescent="0.35">
      <c r="A37" s="74" t="s">
        <v>1807</v>
      </c>
      <c r="B37" s="74" t="s">
        <v>1412</v>
      </c>
      <c r="D37" s="88" t="s">
        <v>1808</v>
      </c>
      <c r="E37" s="59" t="s">
        <v>1429</v>
      </c>
      <c r="F37" s="59" t="s">
        <v>1429</v>
      </c>
      <c r="G37" s="59" t="s">
        <v>1429</v>
      </c>
      <c r="H37" s="59" t="s">
        <v>1643</v>
      </c>
      <c r="I37" s="59" t="s">
        <v>1429</v>
      </c>
      <c r="J37" s="59" t="s">
        <v>1643</v>
      </c>
      <c r="K37" s="59" t="s">
        <v>1643</v>
      </c>
      <c r="L37" s="59" t="s">
        <v>1643</v>
      </c>
      <c r="M37" s="59" t="s">
        <v>1643</v>
      </c>
      <c r="N37" s="59" t="s">
        <v>1643</v>
      </c>
      <c r="O37" s="59" t="s">
        <v>1643</v>
      </c>
      <c r="P37" s="59" t="s">
        <v>1643</v>
      </c>
      <c r="Q37" s="59" t="s">
        <v>1643</v>
      </c>
    </row>
    <row r="38" spans="1:18" s="74" customFormat="1" x14ac:dyDescent="0.35">
      <c r="A38" s="74" t="s">
        <v>1809</v>
      </c>
      <c r="B38" s="74" t="s">
        <v>1410</v>
      </c>
      <c r="C38" s="74">
        <v>500</v>
      </c>
      <c r="D38" s="88"/>
      <c r="E38" s="59" t="s">
        <v>1429</v>
      </c>
      <c r="F38" s="59" t="s">
        <v>1429</v>
      </c>
      <c r="G38" s="59" t="s">
        <v>1429</v>
      </c>
      <c r="H38" s="59" t="s">
        <v>1643</v>
      </c>
      <c r="I38" s="59" t="s">
        <v>1429</v>
      </c>
      <c r="J38" s="59" t="s">
        <v>1643</v>
      </c>
      <c r="K38" s="59" t="s">
        <v>1643</v>
      </c>
      <c r="L38" s="59" t="s">
        <v>1643</v>
      </c>
      <c r="M38" s="59" t="s">
        <v>1643</v>
      </c>
      <c r="N38" s="59" t="s">
        <v>1643</v>
      </c>
      <c r="O38" s="59" t="s">
        <v>1643</v>
      </c>
      <c r="P38" s="59" t="s">
        <v>1643</v>
      </c>
      <c r="Q38" s="59" t="s">
        <v>1643</v>
      </c>
    </row>
    <row r="39" spans="1:18" s="74" customFormat="1" ht="111.65" customHeight="1" x14ac:dyDescent="0.35">
      <c r="A39" s="74" t="s">
        <v>1810</v>
      </c>
      <c r="B39" s="74" t="s">
        <v>1408</v>
      </c>
      <c r="D39" s="88"/>
      <c r="E39" s="59" t="s">
        <v>1429</v>
      </c>
      <c r="F39" s="59" t="s">
        <v>1429</v>
      </c>
      <c r="G39" s="59"/>
      <c r="H39" s="59" t="s">
        <v>1429</v>
      </c>
      <c r="I39" s="59" t="s">
        <v>1429</v>
      </c>
      <c r="J39" s="59" t="s">
        <v>1429</v>
      </c>
      <c r="K39" s="59" t="s">
        <v>1429</v>
      </c>
      <c r="L39" s="59" t="s">
        <v>1643</v>
      </c>
      <c r="M39" s="59" t="s">
        <v>1643</v>
      </c>
      <c r="N39" s="59" t="s">
        <v>1643</v>
      </c>
      <c r="O39" s="59" t="s">
        <v>1429</v>
      </c>
      <c r="P39" s="59" t="s">
        <v>1643</v>
      </c>
      <c r="Q39" s="59" t="s">
        <v>1429</v>
      </c>
    </row>
    <row r="40" spans="1:18" s="74" customFormat="1" ht="14.5" customHeight="1" x14ac:dyDescent="0.35">
      <c r="A40" s="74" t="s">
        <v>1811</v>
      </c>
      <c r="B40" s="74" t="s">
        <v>1412</v>
      </c>
      <c r="D40" s="49" t="s">
        <v>2044</v>
      </c>
      <c r="E40" s="59" t="s">
        <v>1429</v>
      </c>
      <c r="F40" s="59" t="s">
        <v>1429</v>
      </c>
      <c r="G40" s="59" t="s">
        <v>1429</v>
      </c>
      <c r="H40" s="59" t="s">
        <v>1429</v>
      </c>
      <c r="I40" s="59" t="s">
        <v>1429</v>
      </c>
      <c r="J40" s="59" t="s">
        <v>1429</v>
      </c>
      <c r="K40" s="59" t="s">
        <v>1429</v>
      </c>
      <c r="L40" s="59" t="s">
        <v>1643</v>
      </c>
      <c r="M40" s="59" t="s">
        <v>1643</v>
      </c>
      <c r="N40" s="59" t="s">
        <v>1643</v>
      </c>
      <c r="O40" s="59" t="s">
        <v>1429</v>
      </c>
      <c r="P40" s="59" t="s">
        <v>1643</v>
      </c>
      <c r="Q40" s="59" t="s">
        <v>1429</v>
      </c>
    </row>
    <row r="41" spans="1:18" s="74" customFormat="1" x14ac:dyDescent="0.35">
      <c r="A41" s="87" t="s">
        <v>2046</v>
      </c>
      <c r="B41" s="74" t="s">
        <v>1410</v>
      </c>
      <c r="C41" s="74">
        <v>255</v>
      </c>
      <c r="D41" s="88"/>
      <c r="E41" s="59" t="s">
        <v>1429</v>
      </c>
      <c r="F41" s="59" t="s">
        <v>1429</v>
      </c>
      <c r="G41" s="59" t="s">
        <v>1429</v>
      </c>
      <c r="H41" s="59" t="s">
        <v>1643</v>
      </c>
      <c r="I41" s="59" t="s">
        <v>1643</v>
      </c>
      <c r="J41" s="59" t="s">
        <v>1643</v>
      </c>
      <c r="K41" s="59" t="s">
        <v>1643</v>
      </c>
      <c r="L41" s="59" t="s">
        <v>1429</v>
      </c>
      <c r="M41" s="59" t="s">
        <v>1643</v>
      </c>
      <c r="N41" s="59" t="s">
        <v>1643</v>
      </c>
      <c r="O41" s="59" t="s">
        <v>1643</v>
      </c>
      <c r="P41" s="59" t="s">
        <v>1643</v>
      </c>
      <c r="Q41" s="59" t="s">
        <v>1643</v>
      </c>
      <c r="R41" s="95" t="s">
        <v>2068</v>
      </c>
    </row>
    <row r="42" spans="1:18" s="74" customFormat="1" x14ac:dyDescent="0.35">
      <c r="A42" s="87" t="s">
        <v>2047</v>
      </c>
      <c r="B42" s="74" t="s">
        <v>1410</v>
      </c>
      <c r="C42" s="74">
        <v>255</v>
      </c>
      <c r="D42" s="88"/>
      <c r="E42" s="59" t="s">
        <v>1429</v>
      </c>
      <c r="F42" s="59" t="s">
        <v>1429</v>
      </c>
      <c r="G42" s="59" t="s">
        <v>1429</v>
      </c>
      <c r="H42" s="59" t="s">
        <v>1643</v>
      </c>
      <c r="I42" s="59" t="s">
        <v>1643</v>
      </c>
      <c r="J42" s="59" t="s">
        <v>1643</v>
      </c>
      <c r="K42" s="59" t="s">
        <v>1643</v>
      </c>
      <c r="L42" s="59" t="s">
        <v>1429</v>
      </c>
      <c r="M42" s="59" t="s">
        <v>1643</v>
      </c>
      <c r="N42" s="59" t="s">
        <v>1643</v>
      </c>
      <c r="O42" s="59" t="s">
        <v>1643</v>
      </c>
      <c r="P42" s="59" t="s">
        <v>1643</v>
      </c>
      <c r="Q42" s="59" t="s">
        <v>1643</v>
      </c>
      <c r="R42" s="96"/>
    </row>
    <row r="43" spans="1:18" s="74" customFormat="1" ht="16" customHeight="1" x14ac:dyDescent="0.35">
      <c r="A43" s="87" t="s">
        <v>2045</v>
      </c>
      <c r="B43" s="74" t="s">
        <v>1812</v>
      </c>
      <c r="C43" s="89" t="s">
        <v>1813</v>
      </c>
      <c r="D43" s="88"/>
      <c r="E43" s="59" t="s">
        <v>1429</v>
      </c>
      <c r="F43" s="59" t="s">
        <v>1429</v>
      </c>
      <c r="G43" s="59" t="s">
        <v>1429</v>
      </c>
      <c r="H43" s="59" t="s">
        <v>1643</v>
      </c>
      <c r="I43" s="59" t="s">
        <v>1643</v>
      </c>
      <c r="J43" s="59" t="s">
        <v>1643</v>
      </c>
      <c r="K43" s="59" t="s">
        <v>1643</v>
      </c>
      <c r="L43" s="59" t="s">
        <v>1429</v>
      </c>
      <c r="M43" s="59" t="s">
        <v>1643</v>
      </c>
      <c r="N43" s="59" t="s">
        <v>1643</v>
      </c>
      <c r="O43" s="59" t="s">
        <v>1643</v>
      </c>
      <c r="P43" s="59" t="s">
        <v>1643</v>
      </c>
      <c r="Q43" s="59" t="s">
        <v>1643</v>
      </c>
      <c r="R43" s="97"/>
    </row>
    <row r="44" spans="1:18" s="74" customFormat="1" x14ac:dyDescent="0.35">
      <c r="A44" s="74" t="s">
        <v>1814</v>
      </c>
      <c r="B44" s="74" t="s">
        <v>1410</v>
      </c>
      <c r="C44" s="74">
        <v>25</v>
      </c>
      <c r="E44" s="59" t="s">
        <v>1429</v>
      </c>
      <c r="F44" s="59" t="s">
        <v>1429</v>
      </c>
      <c r="G44" s="59" t="s">
        <v>1429</v>
      </c>
      <c r="H44" s="59" t="s">
        <v>1643</v>
      </c>
      <c r="I44" s="59" t="s">
        <v>1643</v>
      </c>
      <c r="J44" s="59" t="s">
        <v>1643</v>
      </c>
      <c r="K44" s="59" t="s">
        <v>1643</v>
      </c>
      <c r="L44" s="59" t="s">
        <v>1643</v>
      </c>
      <c r="M44" s="59" t="s">
        <v>1643</v>
      </c>
      <c r="N44" s="59" t="s">
        <v>1643</v>
      </c>
      <c r="O44" s="59" t="s">
        <v>1429</v>
      </c>
      <c r="P44" s="59" t="s">
        <v>1643</v>
      </c>
      <c r="Q44" s="59" t="s">
        <v>1643</v>
      </c>
    </row>
    <row r="45" spans="1:18" s="74" customFormat="1" x14ac:dyDescent="0.35">
      <c r="A45" s="74" t="s">
        <v>1815</v>
      </c>
      <c r="B45" s="74" t="s">
        <v>1402</v>
      </c>
      <c r="D45" s="74" t="s">
        <v>1430</v>
      </c>
      <c r="E45" s="59" t="s">
        <v>1429</v>
      </c>
      <c r="F45" s="59" t="s">
        <v>1429</v>
      </c>
      <c r="G45" s="59" t="s">
        <v>1429</v>
      </c>
      <c r="H45" s="59" t="s">
        <v>1643</v>
      </c>
      <c r="I45" s="59" t="s">
        <v>1643</v>
      </c>
      <c r="J45" s="59" t="s">
        <v>1643</v>
      </c>
      <c r="K45" s="59" t="s">
        <v>1643</v>
      </c>
      <c r="L45" s="59" t="s">
        <v>1643</v>
      </c>
      <c r="M45" s="59" t="s">
        <v>1643</v>
      </c>
      <c r="N45" s="59" t="s">
        <v>1643</v>
      </c>
      <c r="O45" s="59" t="s">
        <v>1429</v>
      </c>
      <c r="P45" s="59" t="s">
        <v>1643</v>
      </c>
      <c r="Q45" s="59" t="s">
        <v>1643</v>
      </c>
    </row>
    <row r="46" spans="1:18" s="74" customFormat="1" x14ac:dyDescent="0.35">
      <c r="A46" s="74" t="s">
        <v>1816</v>
      </c>
      <c r="B46" s="74" t="s">
        <v>1402</v>
      </c>
      <c r="D46" s="74" t="s">
        <v>1817</v>
      </c>
      <c r="E46" s="59" t="s">
        <v>1429</v>
      </c>
      <c r="F46" s="59" t="s">
        <v>1429</v>
      </c>
      <c r="G46" s="59" t="s">
        <v>1429</v>
      </c>
      <c r="H46" s="59" t="s">
        <v>1643</v>
      </c>
      <c r="I46" s="59" t="s">
        <v>1643</v>
      </c>
      <c r="J46" s="59" t="s">
        <v>1643</v>
      </c>
      <c r="K46" s="59" t="s">
        <v>1643</v>
      </c>
      <c r="L46" s="59" t="s">
        <v>1643</v>
      </c>
      <c r="M46" s="59" t="s">
        <v>1643</v>
      </c>
      <c r="N46" s="59" t="s">
        <v>1643</v>
      </c>
      <c r="O46" s="59" t="s">
        <v>1429</v>
      </c>
      <c r="P46" s="59" t="s">
        <v>1643</v>
      </c>
      <c r="Q46" s="59" t="s">
        <v>1643</v>
      </c>
    </row>
    <row r="47" spans="1:18" s="74" customFormat="1" x14ac:dyDescent="0.35">
      <c r="A47" s="74" t="s">
        <v>1818</v>
      </c>
      <c r="B47" s="74" t="s">
        <v>1402</v>
      </c>
      <c r="D47" s="43" t="s">
        <v>1430</v>
      </c>
      <c r="E47" s="59" t="s">
        <v>1429</v>
      </c>
      <c r="F47" s="59" t="s">
        <v>1429</v>
      </c>
      <c r="G47" s="59" t="s">
        <v>1429</v>
      </c>
      <c r="H47" s="59" t="s">
        <v>1643</v>
      </c>
      <c r="I47" s="59" t="s">
        <v>1429</v>
      </c>
      <c r="J47" s="59" t="s">
        <v>1643</v>
      </c>
      <c r="K47" s="59" t="s">
        <v>1643</v>
      </c>
      <c r="L47" s="59" t="s">
        <v>1643</v>
      </c>
      <c r="M47" s="59" t="s">
        <v>1643</v>
      </c>
      <c r="N47" s="59" t="s">
        <v>1643</v>
      </c>
      <c r="O47" s="59" t="s">
        <v>1643</v>
      </c>
      <c r="P47" s="59" t="s">
        <v>1643</v>
      </c>
      <c r="Q47" s="59" t="s">
        <v>1643</v>
      </c>
    </row>
    <row r="48" spans="1:18" s="74" customFormat="1" x14ac:dyDescent="0.35">
      <c r="A48" s="74" t="s">
        <v>1819</v>
      </c>
      <c r="B48" s="74" t="s">
        <v>1402</v>
      </c>
      <c r="D48" s="74" t="s">
        <v>1430</v>
      </c>
      <c r="E48" s="59"/>
      <c r="F48" s="59" t="s">
        <v>1429</v>
      </c>
      <c r="G48" s="59" t="s">
        <v>1429</v>
      </c>
      <c r="H48" s="59" t="s">
        <v>1643</v>
      </c>
      <c r="I48" s="59" t="s">
        <v>1643</v>
      </c>
      <c r="J48" s="59" t="s">
        <v>1643</v>
      </c>
      <c r="K48" s="59" t="s">
        <v>1643</v>
      </c>
      <c r="L48" s="59" t="s">
        <v>1429</v>
      </c>
      <c r="M48" s="59" t="s">
        <v>1643</v>
      </c>
      <c r="N48" s="59" t="s">
        <v>1643</v>
      </c>
      <c r="O48" s="59" t="s">
        <v>1643</v>
      </c>
      <c r="P48" s="59" t="s">
        <v>1643</v>
      </c>
      <c r="Q48" s="59" t="s">
        <v>1643</v>
      </c>
    </row>
    <row r="49" spans="1:18" s="74" customFormat="1" x14ac:dyDescent="0.35">
      <c r="A49" s="74" t="s">
        <v>1820</v>
      </c>
      <c r="B49" s="74" t="s">
        <v>1402</v>
      </c>
      <c r="D49" s="74" t="s">
        <v>1430</v>
      </c>
      <c r="E49" s="59"/>
      <c r="F49" s="59" t="s">
        <v>1429</v>
      </c>
      <c r="G49" s="59" t="s">
        <v>1429</v>
      </c>
      <c r="H49" s="59" t="s">
        <v>1643</v>
      </c>
      <c r="I49" s="59" t="s">
        <v>1643</v>
      </c>
      <c r="J49" s="59" t="s">
        <v>1643</v>
      </c>
      <c r="K49" s="59" t="s">
        <v>1643</v>
      </c>
      <c r="L49" s="59" t="s">
        <v>1429</v>
      </c>
      <c r="M49" s="59" t="s">
        <v>1643</v>
      </c>
      <c r="N49" s="59" t="s">
        <v>1643</v>
      </c>
      <c r="O49" s="59" t="s">
        <v>1643</v>
      </c>
      <c r="P49" s="59" t="s">
        <v>1643</v>
      </c>
      <c r="Q49" s="59" t="s">
        <v>1643</v>
      </c>
    </row>
    <row r="50" spans="1:18" s="74" customFormat="1" x14ac:dyDescent="0.35">
      <c r="A50" s="74" t="s">
        <v>1821</v>
      </c>
      <c r="B50" s="74" t="s">
        <v>1402</v>
      </c>
      <c r="D50" s="74" t="s">
        <v>1430</v>
      </c>
      <c r="E50" s="59"/>
      <c r="F50" s="59" t="s">
        <v>1429</v>
      </c>
      <c r="G50" s="59" t="s">
        <v>1429</v>
      </c>
      <c r="H50" s="59" t="s">
        <v>1643</v>
      </c>
      <c r="I50" s="59" t="s">
        <v>1643</v>
      </c>
      <c r="J50" s="59" t="s">
        <v>1643</v>
      </c>
      <c r="K50" s="59" t="s">
        <v>1643</v>
      </c>
      <c r="L50" s="59" t="s">
        <v>1429</v>
      </c>
      <c r="M50" s="59" t="s">
        <v>1643</v>
      </c>
      <c r="N50" s="59" t="s">
        <v>1643</v>
      </c>
      <c r="O50" s="59" t="s">
        <v>1643</v>
      </c>
      <c r="P50" s="59" t="s">
        <v>1643</v>
      </c>
      <c r="Q50" s="59" t="s">
        <v>1643</v>
      </c>
    </row>
    <row r="51" spans="1:18" s="74" customFormat="1" x14ac:dyDescent="0.35">
      <c r="A51" s="74" t="s">
        <v>1822</v>
      </c>
      <c r="B51" s="74" t="s">
        <v>1402</v>
      </c>
      <c r="D51" s="74" t="s">
        <v>1430</v>
      </c>
      <c r="E51" s="59"/>
      <c r="F51" s="59" t="s">
        <v>1429</v>
      </c>
      <c r="G51" s="59" t="s">
        <v>1429</v>
      </c>
      <c r="H51" s="59" t="s">
        <v>1643</v>
      </c>
      <c r="I51" s="59" t="s">
        <v>1643</v>
      </c>
      <c r="J51" s="59" t="s">
        <v>1643</v>
      </c>
      <c r="K51" s="59" t="s">
        <v>1643</v>
      </c>
      <c r="L51" s="59" t="s">
        <v>1429</v>
      </c>
      <c r="M51" s="59" t="s">
        <v>1643</v>
      </c>
      <c r="N51" s="59" t="s">
        <v>1643</v>
      </c>
      <c r="O51" s="59" t="s">
        <v>1643</v>
      </c>
      <c r="P51" s="59" t="s">
        <v>1643</v>
      </c>
      <c r="Q51" s="59" t="s">
        <v>1643</v>
      </c>
    </row>
    <row r="52" spans="1:18" s="74" customFormat="1" x14ac:dyDescent="0.35">
      <c r="A52" s="74" t="s">
        <v>1824</v>
      </c>
      <c r="B52" s="74" t="s">
        <v>1406</v>
      </c>
      <c r="D52" s="88"/>
      <c r="E52" s="59" t="s">
        <v>1429</v>
      </c>
      <c r="F52" s="59" t="s">
        <v>1429</v>
      </c>
      <c r="G52" s="59" t="s">
        <v>1429</v>
      </c>
      <c r="H52" s="59" t="s">
        <v>1429</v>
      </c>
      <c r="I52" s="59" t="s">
        <v>1429</v>
      </c>
      <c r="J52" s="59" t="s">
        <v>1429</v>
      </c>
      <c r="K52" s="59" t="s">
        <v>1429</v>
      </c>
      <c r="L52" s="59" t="s">
        <v>1643</v>
      </c>
      <c r="M52" s="59" t="s">
        <v>1643</v>
      </c>
      <c r="N52" s="59" t="s">
        <v>1643</v>
      </c>
      <c r="O52" s="59" t="s">
        <v>1429</v>
      </c>
      <c r="P52" s="59" t="s">
        <v>1643</v>
      </c>
      <c r="Q52" s="59" t="s">
        <v>1429</v>
      </c>
    </row>
    <row r="53" spans="1:18" s="74" customFormat="1" x14ac:dyDescent="0.35">
      <c r="A53" s="74" t="s">
        <v>1825</v>
      </c>
      <c r="B53" s="74" t="s">
        <v>1406</v>
      </c>
      <c r="D53" s="88"/>
      <c r="E53" s="59" t="s">
        <v>1429</v>
      </c>
      <c r="F53" s="59" t="s">
        <v>1429</v>
      </c>
      <c r="G53" s="59" t="s">
        <v>1429</v>
      </c>
      <c r="H53" s="59" t="s">
        <v>1429</v>
      </c>
      <c r="I53" s="59" t="s">
        <v>1643</v>
      </c>
      <c r="J53" s="59" t="s">
        <v>1643</v>
      </c>
      <c r="K53" s="59" t="s">
        <v>1643</v>
      </c>
      <c r="L53" s="59" t="s">
        <v>1643</v>
      </c>
      <c r="M53" s="59" t="s">
        <v>1643</v>
      </c>
      <c r="N53" s="59" t="s">
        <v>1643</v>
      </c>
      <c r="O53" s="59" t="s">
        <v>1643</v>
      </c>
      <c r="P53" s="59" t="s">
        <v>1643</v>
      </c>
      <c r="Q53" s="59" t="s">
        <v>1429</v>
      </c>
    </row>
    <row r="54" spans="1:18" s="74" customFormat="1" x14ac:dyDescent="0.35">
      <c r="A54" s="87" t="s">
        <v>1826</v>
      </c>
      <c r="B54" s="87" t="s">
        <v>1406</v>
      </c>
      <c r="C54" s="87"/>
      <c r="D54" s="49"/>
      <c r="E54" s="48" t="s">
        <v>1429</v>
      </c>
      <c r="F54" s="48" t="s">
        <v>1429</v>
      </c>
      <c r="G54" s="48" t="s">
        <v>1429</v>
      </c>
      <c r="H54" s="48" t="s">
        <v>1429</v>
      </c>
      <c r="I54" s="98"/>
      <c r="J54" s="98"/>
      <c r="K54" s="98"/>
      <c r="L54" s="98"/>
      <c r="M54" s="98"/>
      <c r="N54" s="98"/>
      <c r="O54" s="98"/>
      <c r="P54" s="48"/>
      <c r="Q54" s="48" t="s">
        <v>1429</v>
      </c>
    </row>
    <row r="55" spans="1:18" s="74" customFormat="1" x14ac:dyDescent="0.35">
      <c r="A55" s="87" t="s">
        <v>1827</v>
      </c>
      <c r="B55" s="87" t="s">
        <v>1412</v>
      </c>
      <c r="C55" s="87"/>
      <c r="D55" s="49" t="s">
        <v>1798</v>
      </c>
      <c r="E55" s="48" t="s">
        <v>1429</v>
      </c>
      <c r="F55" s="48" t="s">
        <v>1429</v>
      </c>
      <c r="G55" s="48" t="s">
        <v>1429</v>
      </c>
      <c r="H55" s="48" t="s">
        <v>1429</v>
      </c>
      <c r="I55" s="98"/>
      <c r="J55" s="98"/>
      <c r="K55" s="98"/>
      <c r="L55" s="98"/>
      <c r="M55" s="98"/>
      <c r="N55" s="98"/>
      <c r="O55" s="98"/>
      <c r="P55" s="48"/>
      <c r="Q55" s="48" t="s">
        <v>1429</v>
      </c>
    </row>
    <row r="56" spans="1:18" s="74" customFormat="1" ht="29" x14ac:dyDescent="0.35">
      <c r="A56" s="87" t="s">
        <v>1828</v>
      </c>
      <c r="B56" s="87" t="s">
        <v>1412</v>
      </c>
      <c r="C56" s="87"/>
      <c r="D56" s="49" t="s">
        <v>1800</v>
      </c>
      <c r="E56" s="48" t="s">
        <v>1429</v>
      </c>
      <c r="F56" s="48" t="s">
        <v>1429</v>
      </c>
      <c r="G56" s="48" t="s">
        <v>1429</v>
      </c>
      <c r="H56" s="48" t="s">
        <v>1429</v>
      </c>
      <c r="I56" s="98" t="s">
        <v>1643</v>
      </c>
      <c r="J56" s="98" t="s">
        <v>1643</v>
      </c>
      <c r="K56" s="98" t="s">
        <v>1643</v>
      </c>
      <c r="L56" s="98" t="s">
        <v>1643</v>
      </c>
      <c r="M56" s="98" t="s">
        <v>1643</v>
      </c>
      <c r="N56" s="98" t="s">
        <v>1643</v>
      </c>
      <c r="O56" s="98" t="s">
        <v>1643</v>
      </c>
      <c r="P56" s="48" t="s">
        <v>1643</v>
      </c>
      <c r="Q56" s="48" t="s">
        <v>1429</v>
      </c>
    </row>
    <row r="57" spans="1:18" s="74" customFormat="1" x14ac:dyDescent="0.35">
      <c r="A57" s="87" t="s">
        <v>3205</v>
      </c>
      <c r="B57" s="87" t="s">
        <v>1412</v>
      </c>
      <c r="C57" s="87"/>
      <c r="D57" s="49" t="s">
        <v>2185</v>
      </c>
      <c r="E57" s="59" t="s">
        <v>1429</v>
      </c>
      <c r="F57" s="59" t="s">
        <v>1429</v>
      </c>
      <c r="G57" s="59" t="s">
        <v>1429</v>
      </c>
      <c r="H57" s="59" t="s">
        <v>1429</v>
      </c>
      <c r="I57" s="59"/>
      <c r="J57" s="59"/>
      <c r="K57" s="59"/>
      <c r="L57" s="59"/>
      <c r="M57" s="59"/>
      <c r="N57" s="59"/>
      <c r="O57" s="59"/>
      <c r="P57" s="48"/>
      <c r="Q57" s="48" t="s">
        <v>1429</v>
      </c>
    </row>
    <row r="58" spans="1:18" s="74" customFormat="1" x14ac:dyDescent="0.35">
      <c r="A58" s="74" t="s">
        <v>1829</v>
      </c>
      <c r="B58" s="74" t="s">
        <v>1406</v>
      </c>
      <c r="D58" s="88"/>
      <c r="E58" s="59" t="s">
        <v>1429</v>
      </c>
      <c r="F58" s="59" t="s">
        <v>1429</v>
      </c>
      <c r="G58" s="59" t="s">
        <v>1429</v>
      </c>
      <c r="H58" s="59" t="s">
        <v>1429</v>
      </c>
      <c r="I58" s="59" t="s">
        <v>1643</v>
      </c>
      <c r="J58" s="59" t="s">
        <v>1643</v>
      </c>
      <c r="K58" s="59" t="s">
        <v>1643</v>
      </c>
      <c r="L58" s="59" t="s">
        <v>1643</v>
      </c>
      <c r="M58" s="59" t="s">
        <v>1643</v>
      </c>
      <c r="N58" s="59" t="s">
        <v>1643</v>
      </c>
      <c r="O58" s="59" t="s">
        <v>1643</v>
      </c>
      <c r="P58" s="48" t="s">
        <v>1643</v>
      </c>
      <c r="Q58" s="48" t="s">
        <v>1429</v>
      </c>
    </row>
    <row r="59" spans="1:18" s="74" customFormat="1" x14ac:dyDescent="0.35">
      <c r="A59" s="87" t="s">
        <v>1830</v>
      </c>
      <c r="B59" s="87" t="s">
        <v>1406</v>
      </c>
      <c r="C59" s="87"/>
      <c r="D59" s="49"/>
      <c r="E59" s="48" t="s">
        <v>1429</v>
      </c>
      <c r="F59" s="48" t="s">
        <v>1429</v>
      </c>
      <c r="G59" s="48" t="s">
        <v>1429</v>
      </c>
      <c r="H59" s="48" t="s">
        <v>1429</v>
      </c>
      <c r="I59" s="48"/>
      <c r="J59" s="48"/>
      <c r="K59" s="48"/>
      <c r="L59" s="48"/>
      <c r="M59" s="48"/>
      <c r="N59" s="48"/>
      <c r="O59" s="98"/>
      <c r="P59" s="48"/>
      <c r="Q59" s="48" t="s">
        <v>1429</v>
      </c>
    </row>
    <row r="60" spans="1:18" s="74" customFormat="1" x14ac:dyDescent="0.35">
      <c r="A60" s="87" t="s">
        <v>1831</v>
      </c>
      <c r="B60" s="87" t="s">
        <v>1412</v>
      </c>
      <c r="C60" s="87"/>
      <c r="D60" s="49" t="s">
        <v>1798</v>
      </c>
      <c r="E60" s="48" t="s">
        <v>1429</v>
      </c>
      <c r="F60" s="48" t="s">
        <v>1429</v>
      </c>
      <c r="G60" s="48" t="s">
        <v>1429</v>
      </c>
      <c r="H60" s="48" t="s">
        <v>1429</v>
      </c>
      <c r="I60" s="48"/>
      <c r="J60" s="48"/>
      <c r="K60" s="48"/>
      <c r="L60" s="48"/>
      <c r="M60" s="48"/>
      <c r="N60" s="48"/>
      <c r="O60" s="98"/>
      <c r="P60" s="48"/>
      <c r="Q60" s="48" t="s">
        <v>1429</v>
      </c>
    </row>
    <row r="61" spans="1:18" s="74" customFormat="1" ht="29" x14ac:dyDescent="0.35">
      <c r="A61" s="87" t="s">
        <v>1832</v>
      </c>
      <c r="B61" s="87" t="s">
        <v>1412</v>
      </c>
      <c r="C61" s="87"/>
      <c r="D61" s="49" t="s">
        <v>1800</v>
      </c>
      <c r="E61" s="48" t="s">
        <v>1429</v>
      </c>
      <c r="F61" s="48" t="s">
        <v>1429</v>
      </c>
      <c r="G61" s="48" t="s">
        <v>1429</v>
      </c>
      <c r="H61" s="48" t="s">
        <v>1429</v>
      </c>
      <c r="I61" s="48" t="s">
        <v>1643</v>
      </c>
      <c r="J61" s="48" t="s">
        <v>1643</v>
      </c>
      <c r="K61" s="48" t="s">
        <v>1643</v>
      </c>
      <c r="L61" s="48" t="s">
        <v>1643</v>
      </c>
      <c r="M61" s="48" t="s">
        <v>1643</v>
      </c>
      <c r="N61" s="48" t="s">
        <v>1643</v>
      </c>
      <c r="O61" s="98" t="s">
        <v>1643</v>
      </c>
      <c r="P61" s="48" t="s">
        <v>1643</v>
      </c>
      <c r="Q61" s="48" t="s">
        <v>1429</v>
      </c>
    </row>
    <row r="62" spans="1:18" s="74" customFormat="1" x14ac:dyDescent="0.35">
      <c r="A62" s="87" t="s">
        <v>3207</v>
      </c>
      <c r="B62" s="87" t="s">
        <v>1412</v>
      </c>
      <c r="C62" s="87"/>
      <c r="D62" s="49" t="s">
        <v>2185</v>
      </c>
      <c r="E62" s="59" t="s">
        <v>1429</v>
      </c>
      <c r="F62" s="59" t="s">
        <v>1429</v>
      </c>
      <c r="G62" s="59" t="s">
        <v>1429</v>
      </c>
      <c r="H62" s="59" t="s">
        <v>1429</v>
      </c>
      <c r="I62" s="59"/>
      <c r="J62" s="59"/>
      <c r="K62" s="59"/>
      <c r="L62" s="59"/>
      <c r="M62" s="59"/>
      <c r="N62" s="59"/>
      <c r="O62" s="59"/>
      <c r="P62" s="48"/>
      <c r="Q62" s="48" t="s">
        <v>1429</v>
      </c>
    </row>
    <row r="63" spans="1:18" s="74" customFormat="1" x14ac:dyDescent="0.35">
      <c r="A63" s="87" t="s">
        <v>1833</v>
      </c>
      <c r="B63" s="87" t="s">
        <v>1410</v>
      </c>
      <c r="C63" s="87">
        <v>60</v>
      </c>
      <c r="D63" s="90"/>
      <c r="E63" s="59" t="s">
        <v>1429</v>
      </c>
      <c r="F63" s="59" t="s">
        <v>1429</v>
      </c>
      <c r="G63" s="59" t="s">
        <v>1429</v>
      </c>
      <c r="H63" s="59" t="s">
        <v>1643</v>
      </c>
      <c r="I63" s="59" t="s">
        <v>1643</v>
      </c>
      <c r="J63" s="59" t="s">
        <v>1643</v>
      </c>
      <c r="K63" s="59" t="s">
        <v>1643</v>
      </c>
      <c r="L63" s="59" t="s">
        <v>1643</v>
      </c>
      <c r="M63" s="59"/>
      <c r="N63" s="59" t="s">
        <v>1429</v>
      </c>
      <c r="O63" s="59" t="s">
        <v>1643</v>
      </c>
      <c r="P63" s="59" t="s">
        <v>1643</v>
      </c>
      <c r="Q63" s="59" t="s">
        <v>1643</v>
      </c>
    </row>
    <row r="64" spans="1:18" s="74" customFormat="1" ht="29" x14ac:dyDescent="0.35">
      <c r="A64" s="87" t="s">
        <v>1834</v>
      </c>
      <c r="B64" s="87" t="s">
        <v>1408</v>
      </c>
      <c r="C64" s="87"/>
      <c r="D64" s="87"/>
      <c r="E64" s="48" t="s">
        <v>1429</v>
      </c>
      <c r="F64" s="48" t="s">
        <v>1429</v>
      </c>
      <c r="G64" s="48" t="s">
        <v>1429</v>
      </c>
      <c r="H64" s="48"/>
      <c r="I64" s="48"/>
      <c r="J64" s="48"/>
      <c r="K64" s="48"/>
      <c r="L64" s="48"/>
      <c r="M64" s="48" t="s">
        <v>1429</v>
      </c>
      <c r="N64" s="48"/>
      <c r="O64" s="48"/>
      <c r="P64" s="48"/>
      <c r="Q64" s="48"/>
      <c r="R64" s="99" t="s">
        <v>2062</v>
      </c>
    </row>
    <row r="65" spans="1:18" s="74" customFormat="1" x14ac:dyDescent="0.35">
      <c r="A65" s="87" t="s">
        <v>1835</v>
      </c>
      <c r="B65" s="74" t="s">
        <v>1410</v>
      </c>
      <c r="C65" s="74">
        <v>32</v>
      </c>
      <c r="D65" s="88" t="s">
        <v>1836</v>
      </c>
      <c r="E65" s="59" t="s">
        <v>1429</v>
      </c>
      <c r="F65" s="59" t="s">
        <v>1429</v>
      </c>
      <c r="G65" s="59" t="s">
        <v>1429</v>
      </c>
      <c r="H65" s="59" t="s">
        <v>1429</v>
      </c>
      <c r="I65" s="59" t="s">
        <v>1643</v>
      </c>
      <c r="J65" s="59" t="s">
        <v>1643</v>
      </c>
      <c r="K65" s="59" t="s">
        <v>1643</v>
      </c>
      <c r="L65" s="59" t="s">
        <v>1643</v>
      </c>
      <c r="M65" s="59" t="s">
        <v>1643</v>
      </c>
      <c r="N65" s="59" t="s">
        <v>1643</v>
      </c>
      <c r="O65" s="59" t="s">
        <v>1643</v>
      </c>
      <c r="P65" s="59" t="s">
        <v>1643</v>
      </c>
      <c r="Q65" s="59" t="s">
        <v>1643</v>
      </c>
    </row>
    <row r="66" spans="1:18" s="74" customFormat="1" x14ac:dyDescent="0.35">
      <c r="A66" s="74" t="s">
        <v>1837</v>
      </c>
      <c r="B66" s="74" t="s">
        <v>1410</v>
      </c>
      <c r="C66" s="74">
        <v>255</v>
      </c>
      <c r="D66" s="88"/>
      <c r="E66" s="59" t="s">
        <v>1429</v>
      </c>
      <c r="F66" s="59" t="s">
        <v>1429</v>
      </c>
      <c r="G66" s="59" t="s">
        <v>1429</v>
      </c>
      <c r="H66" s="59" t="s">
        <v>1429</v>
      </c>
      <c r="I66" s="59" t="s">
        <v>1643</v>
      </c>
      <c r="J66" s="59" t="s">
        <v>1643</v>
      </c>
      <c r="K66" s="59" t="s">
        <v>1643</v>
      </c>
      <c r="L66" s="59" t="s">
        <v>1643</v>
      </c>
      <c r="M66" s="59" t="s">
        <v>1643</v>
      </c>
      <c r="N66" s="59" t="s">
        <v>1643</v>
      </c>
      <c r="O66" s="59" t="s">
        <v>1643</v>
      </c>
      <c r="P66" s="59" t="s">
        <v>1643</v>
      </c>
      <c r="Q66" s="59" t="s">
        <v>1643</v>
      </c>
    </row>
    <row r="67" spans="1:18" s="74" customFormat="1" x14ac:dyDescent="0.35">
      <c r="A67" s="74" t="s">
        <v>1838</v>
      </c>
      <c r="B67" s="74" t="s">
        <v>1410</v>
      </c>
      <c r="C67" s="74">
        <v>255</v>
      </c>
      <c r="D67" s="88"/>
      <c r="E67" s="59" t="s">
        <v>1429</v>
      </c>
      <c r="F67" s="59" t="s">
        <v>1429</v>
      </c>
      <c r="G67" s="59" t="s">
        <v>1429</v>
      </c>
      <c r="H67" s="59" t="s">
        <v>1429</v>
      </c>
      <c r="I67" s="59" t="s">
        <v>1643</v>
      </c>
      <c r="J67" s="59" t="s">
        <v>1643</v>
      </c>
      <c r="K67" s="59" t="s">
        <v>1643</v>
      </c>
      <c r="L67" s="59" t="s">
        <v>1643</v>
      </c>
      <c r="M67" s="59" t="s">
        <v>1643</v>
      </c>
      <c r="N67" s="59" t="s">
        <v>1643</v>
      </c>
      <c r="O67" s="59" t="s">
        <v>1643</v>
      </c>
      <c r="P67" s="59" t="s">
        <v>1643</v>
      </c>
      <c r="Q67" s="59" t="s">
        <v>1643</v>
      </c>
    </row>
    <row r="68" spans="1:18" s="74" customFormat="1" x14ac:dyDescent="0.35">
      <c r="A68" s="87" t="s">
        <v>2049</v>
      </c>
      <c r="B68" s="87" t="s">
        <v>1408</v>
      </c>
      <c r="C68" s="87"/>
      <c r="D68" s="49"/>
      <c r="E68" s="48" t="s">
        <v>1429</v>
      </c>
      <c r="F68" s="48" t="s">
        <v>1429</v>
      </c>
      <c r="G68" s="48" t="s">
        <v>1429</v>
      </c>
      <c r="H68" s="48" t="s">
        <v>1643</v>
      </c>
      <c r="I68" s="48" t="s">
        <v>1643</v>
      </c>
      <c r="J68" s="48" t="s">
        <v>1643</v>
      </c>
      <c r="K68" s="48" t="s">
        <v>1429</v>
      </c>
      <c r="L68" s="48" t="s">
        <v>1643</v>
      </c>
      <c r="M68" s="48" t="s">
        <v>1643</v>
      </c>
      <c r="N68" s="48" t="s">
        <v>1643</v>
      </c>
      <c r="O68" s="48" t="s">
        <v>1643</v>
      </c>
      <c r="P68" s="48" t="s">
        <v>1643</v>
      </c>
      <c r="Q68" s="48" t="s">
        <v>1643</v>
      </c>
    </row>
    <row r="69" spans="1:18" s="74" customFormat="1" x14ac:dyDescent="0.35">
      <c r="A69" s="87" t="s">
        <v>2122</v>
      </c>
      <c r="B69" s="87" t="s">
        <v>1412</v>
      </c>
      <c r="C69" s="87"/>
      <c r="D69" s="49" t="s">
        <v>1839</v>
      </c>
      <c r="E69" s="48" t="s">
        <v>1429</v>
      </c>
      <c r="F69" s="48" t="s">
        <v>1429</v>
      </c>
      <c r="G69" s="48" t="s">
        <v>1429</v>
      </c>
      <c r="H69" s="48" t="s">
        <v>1643</v>
      </c>
      <c r="I69" s="48" t="s">
        <v>1643</v>
      </c>
      <c r="J69" s="48" t="s">
        <v>1643</v>
      </c>
      <c r="K69" s="48" t="s">
        <v>1429</v>
      </c>
      <c r="L69" s="48" t="s">
        <v>1643</v>
      </c>
      <c r="M69" s="48" t="s">
        <v>1643</v>
      </c>
      <c r="N69" s="48" t="s">
        <v>1643</v>
      </c>
      <c r="O69" s="48" t="s">
        <v>1643</v>
      </c>
      <c r="P69" s="48" t="s">
        <v>1643</v>
      </c>
      <c r="Q69" s="48" t="s">
        <v>1643</v>
      </c>
    </row>
    <row r="70" spans="1:18" s="74" customFormat="1" x14ac:dyDescent="0.35">
      <c r="A70" s="87" t="s">
        <v>2050</v>
      </c>
      <c r="B70" s="87" t="s">
        <v>1406</v>
      </c>
      <c r="C70" s="87"/>
      <c r="D70" s="49"/>
      <c r="E70" s="48" t="s">
        <v>1429</v>
      </c>
      <c r="F70" s="48" t="s">
        <v>1429</v>
      </c>
      <c r="G70" s="48" t="s">
        <v>1429</v>
      </c>
      <c r="H70" s="48" t="s">
        <v>1643</v>
      </c>
      <c r="I70" s="48" t="s">
        <v>1643</v>
      </c>
      <c r="J70" s="48" t="s">
        <v>1643</v>
      </c>
      <c r="K70" s="48" t="s">
        <v>1429</v>
      </c>
      <c r="L70" s="48" t="s">
        <v>1643</v>
      </c>
      <c r="M70" s="48" t="s">
        <v>1643</v>
      </c>
      <c r="N70" s="48" t="s">
        <v>1643</v>
      </c>
      <c r="O70" s="48" t="s">
        <v>1643</v>
      </c>
      <c r="P70" s="48" t="s">
        <v>1643</v>
      </c>
      <c r="Q70" s="48" t="s">
        <v>1643</v>
      </c>
    </row>
    <row r="71" spans="1:18" s="74" customFormat="1" x14ac:dyDescent="0.35">
      <c r="A71" s="87" t="s">
        <v>1840</v>
      </c>
      <c r="B71" s="87" t="s">
        <v>1402</v>
      </c>
      <c r="C71" s="87"/>
      <c r="D71" s="49" t="s">
        <v>1430</v>
      </c>
      <c r="E71" s="48" t="s">
        <v>1429</v>
      </c>
      <c r="F71" s="48" t="s">
        <v>1429</v>
      </c>
      <c r="G71" s="48"/>
      <c r="H71" s="48"/>
      <c r="I71" s="48"/>
      <c r="J71" s="48"/>
      <c r="K71" s="48" t="s">
        <v>1429</v>
      </c>
      <c r="L71" s="48"/>
      <c r="M71" s="48"/>
      <c r="N71" s="48"/>
      <c r="O71" s="48"/>
      <c r="P71" s="48"/>
      <c r="Q71" s="48"/>
      <c r="R71" s="100"/>
    </row>
    <row r="72" spans="1:18" s="74" customFormat="1" x14ac:dyDescent="0.35">
      <c r="A72" s="87" t="s">
        <v>2048</v>
      </c>
      <c r="B72" s="87" t="s">
        <v>1408</v>
      </c>
      <c r="C72" s="87"/>
      <c r="D72" s="49"/>
      <c r="E72" s="48" t="s">
        <v>1429</v>
      </c>
      <c r="F72" s="48" t="s">
        <v>1429</v>
      </c>
      <c r="G72" s="48" t="s">
        <v>1429</v>
      </c>
      <c r="H72" s="48" t="s">
        <v>1643</v>
      </c>
      <c r="I72" s="48" t="s">
        <v>1643</v>
      </c>
      <c r="J72" s="48" t="s">
        <v>1643</v>
      </c>
      <c r="K72" s="48" t="s">
        <v>1429</v>
      </c>
      <c r="L72" s="48" t="s">
        <v>1643</v>
      </c>
      <c r="M72" s="48" t="s">
        <v>1643</v>
      </c>
      <c r="N72" s="48" t="s">
        <v>1643</v>
      </c>
      <c r="O72" s="48" t="s">
        <v>1643</v>
      </c>
      <c r="P72" s="48" t="s">
        <v>1643</v>
      </c>
      <c r="Q72" s="48" t="s">
        <v>1643</v>
      </c>
    </row>
    <row r="73" spans="1:18" s="74" customFormat="1" ht="29" x14ac:dyDescent="0.35">
      <c r="A73" s="87" t="s">
        <v>2052</v>
      </c>
      <c r="B73" s="74" t="s">
        <v>1412</v>
      </c>
      <c r="D73" s="49" t="s">
        <v>1841</v>
      </c>
      <c r="E73" s="59" t="s">
        <v>1429</v>
      </c>
      <c r="F73" s="59" t="s">
        <v>1429</v>
      </c>
      <c r="G73" s="59" t="s">
        <v>1429</v>
      </c>
      <c r="H73" s="59" t="s">
        <v>1643</v>
      </c>
      <c r="I73" s="59" t="s">
        <v>1643</v>
      </c>
      <c r="J73" s="59" t="s">
        <v>1643</v>
      </c>
      <c r="K73" s="59" t="s">
        <v>1429</v>
      </c>
      <c r="L73" s="59" t="s">
        <v>1643</v>
      </c>
      <c r="M73" s="59" t="s">
        <v>1643</v>
      </c>
      <c r="N73" s="59" t="s">
        <v>1643</v>
      </c>
      <c r="O73" s="59" t="s">
        <v>1643</v>
      </c>
      <c r="P73" s="59" t="s">
        <v>1643</v>
      </c>
      <c r="Q73" s="59" t="s">
        <v>1643</v>
      </c>
    </row>
    <row r="74" spans="1:18" s="74" customFormat="1" ht="116" x14ac:dyDescent="0.35">
      <c r="A74" s="87" t="s">
        <v>2051</v>
      </c>
      <c r="B74" s="87" t="s">
        <v>1412</v>
      </c>
      <c r="C74" s="87"/>
      <c r="D74" s="49" t="s">
        <v>3214</v>
      </c>
      <c r="E74" s="48" t="s">
        <v>1429</v>
      </c>
      <c r="F74" s="48" t="s">
        <v>1429</v>
      </c>
      <c r="G74" s="48" t="s">
        <v>1429</v>
      </c>
      <c r="H74" s="48" t="s">
        <v>1643</v>
      </c>
      <c r="I74" s="48" t="s">
        <v>1643</v>
      </c>
      <c r="J74" s="48" t="s">
        <v>1643</v>
      </c>
      <c r="K74" s="48" t="s">
        <v>1429</v>
      </c>
      <c r="L74" s="48" t="s">
        <v>1643</v>
      </c>
      <c r="M74" s="48" t="s">
        <v>1643</v>
      </c>
      <c r="N74" s="48" t="s">
        <v>1643</v>
      </c>
      <c r="O74" s="48" t="s">
        <v>1643</v>
      </c>
      <c r="P74" s="48" t="s">
        <v>1643</v>
      </c>
      <c r="Q74" s="48" t="s">
        <v>1643</v>
      </c>
    </row>
    <row r="75" spans="1:18" s="74" customFormat="1" x14ac:dyDescent="0.35">
      <c r="A75" s="74" t="s">
        <v>1842</v>
      </c>
      <c r="B75" s="74" t="s">
        <v>1408</v>
      </c>
      <c r="D75" s="43" t="s">
        <v>1430</v>
      </c>
      <c r="E75" s="59" t="s">
        <v>1429</v>
      </c>
      <c r="F75" s="59" t="s">
        <v>1429</v>
      </c>
      <c r="G75" s="59" t="s">
        <v>1429</v>
      </c>
      <c r="H75" s="59" t="s">
        <v>1429</v>
      </c>
      <c r="I75" s="59" t="s">
        <v>1643</v>
      </c>
      <c r="J75" s="59" t="s">
        <v>1643</v>
      </c>
      <c r="K75" s="59" t="s">
        <v>1643</v>
      </c>
      <c r="L75" s="59" t="s">
        <v>1643</v>
      </c>
      <c r="M75" s="59" t="s">
        <v>1643</v>
      </c>
      <c r="N75" s="59" t="s">
        <v>1643</v>
      </c>
      <c r="O75" s="59" t="s">
        <v>1643</v>
      </c>
      <c r="P75" s="59" t="s">
        <v>1643</v>
      </c>
      <c r="Q75" s="59" t="s">
        <v>1643</v>
      </c>
    </row>
    <row r="76" spans="1:18" s="74" customFormat="1" x14ac:dyDescent="0.35">
      <c r="A76" s="74" t="s">
        <v>1843</v>
      </c>
      <c r="B76" s="74" t="s">
        <v>1408</v>
      </c>
      <c r="D76" s="88" t="s">
        <v>1430</v>
      </c>
      <c r="E76" s="59" t="s">
        <v>1429</v>
      </c>
      <c r="F76" s="59" t="s">
        <v>1429</v>
      </c>
      <c r="G76" s="59" t="s">
        <v>1429</v>
      </c>
      <c r="H76" s="59" t="s">
        <v>1429</v>
      </c>
      <c r="I76" s="59" t="s">
        <v>1643</v>
      </c>
      <c r="J76" s="59" t="s">
        <v>1643</v>
      </c>
      <c r="K76" s="59" t="s">
        <v>1643</v>
      </c>
      <c r="L76" s="59" t="s">
        <v>1643</v>
      </c>
      <c r="M76" s="59" t="s">
        <v>1643</v>
      </c>
      <c r="N76" s="59" t="s">
        <v>1643</v>
      </c>
      <c r="O76" s="59" t="s">
        <v>1643</v>
      </c>
      <c r="P76" s="59" t="s">
        <v>1643</v>
      </c>
      <c r="Q76" s="59" t="s">
        <v>1643</v>
      </c>
    </row>
    <row r="77" spans="1:18" s="74" customFormat="1" x14ac:dyDescent="0.35">
      <c r="A77" s="87" t="s">
        <v>3199</v>
      </c>
      <c r="B77" s="87" t="s">
        <v>1402</v>
      </c>
      <c r="C77" s="87"/>
      <c r="D77" s="49" t="s">
        <v>1430</v>
      </c>
      <c r="E77" s="59" t="s">
        <v>1429</v>
      </c>
      <c r="F77" s="59"/>
      <c r="G77" s="59"/>
      <c r="H77" s="59" t="s">
        <v>1429</v>
      </c>
      <c r="I77" s="59" t="s">
        <v>1643</v>
      </c>
      <c r="J77" s="59" t="s">
        <v>1643</v>
      </c>
      <c r="K77" s="59" t="s">
        <v>1643</v>
      </c>
      <c r="L77" s="59" t="s">
        <v>1643</v>
      </c>
      <c r="M77" s="59" t="s">
        <v>1643</v>
      </c>
      <c r="N77" s="59" t="s">
        <v>1643</v>
      </c>
      <c r="O77" s="59" t="s">
        <v>1643</v>
      </c>
      <c r="P77" s="59" t="s">
        <v>1643</v>
      </c>
      <c r="Q77" s="59"/>
    </row>
    <row r="78" spans="1:18" s="74" customFormat="1" x14ac:dyDescent="0.35">
      <c r="A78" s="74" t="s">
        <v>1844</v>
      </c>
      <c r="B78" s="74" t="s">
        <v>1402</v>
      </c>
      <c r="D78" s="74" t="s">
        <v>1430</v>
      </c>
      <c r="E78" s="59" t="s">
        <v>1429</v>
      </c>
      <c r="F78" s="59" t="s">
        <v>1429</v>
      </c>
      <c r="G78" s="59" t="s">
        <v>1429</v>
      </c>
      <c r="H78" s="59" t="s">
        <v>1643</v>
      </c>
      <c r="I78" s="59" t="s">
        <v>1429</v>
      </c>
      <c r="J78" s="59" t="s">
        <v>1643</v>
      </c>
      <c r="K78" s="59" t="s">
        <v>1643</v>
      </c>
      <c r="L78" s="59" t="s">
        <v>1643</v>
      </c>
      <c r="M78" s="59" t="s">
        <v>1643</v>
      </c>
      <c r="N78" s="59" t="s">
        <v>1643</v>
      </c>
      <c r="O78" s="59" t="s">
        <v>1643</v>
      </c>
      <c r="P78" s="59" t="s">
        <v>1643</v>
      </c>
      <c r="Q78" s="59" t="s">
        <v>1643</v>
      </c>
    </row>
    <row r="79" spans="1:18" s="74" customFormat="1" x14ac:dyDescent="0.35">
      <c r="A79" s="74" t="s">
        <v>1845</v>
      </c>
      <c r="B79" s="74" t="s">
        <v>1402</v>
      </c>
      <c r="D79" s="74" t="s">
        <v>1430</v>
      </c>
      <c r="E79" s="59" t="s">
        <v>1429</v>
      </c>
      <c r="F79" s="59" t="s">
        <v>1429</v>
      </c>
      <c r="G79" s="59" t="s">
        <v>1429</v>
      </c>
      <c r="H79" s="59" t="s">
        <v>1643</v>
      </c>
      <c r="I79" s="59" t="s">
        <v>1429</v>
      </c>
      <c r="J79" s="59" t="s">
        <v>1643</v>
      </c>
      <c r="K79" s="59" t="s">
        <v>1643</v>
      </c>
      <c r="L79" s="59" t="s">
        <v>1643</v>
      </c>
      <c r="M79" s="59" t="s">
        <v>1643</v>
      </c>
      <c r="N79" s="59" t="s">
        <v>1643</v>
      </c>
      <c r="O79" s="59" t="s">
        <v>1643</v>
      </c>
      <c r="P79" s="59" t="s">
        <v>1643</v>
      </c>
      <c r="Q79" s="59" t="s">
        <v>1643</v>
      </c>
    </row>
    <row r="80" spans="1:18" s="74" customFormat="1" x14ac:dyDescent="0.35">
      <c r="A80" s="74" t="s">
        <v>2019</v>
      </c>
      <c r="B80" s="74" t="s">
        <v>1402</v>
      </c>
      <c r="D80" s="74" t="s">
        <v>1430</v>
      </c>
      <c r="E80" s="59" t="s">
        <v>1429</v>
      </c>
      <c r="F80" s="59" t="s">
        <v>1429</v>
      </c>
      <c r="G80" s="59" t="s">
        <v>1429</v>
      </c>
      <c r="H80" s="59" t="s">
        <v>1643</v>
      </c>
      <c r="I80" s="59" t="s">
        <v>1429</v>
      </c>
      <c r="J80" s="59" t="s">
        <v>1643</v>
      </c>
      <c r="K80" s="59" t="s">
        <v>1643</v>
      </c>
      <c r="L80" s="59" t="s">
        <v>1643</v>
      </c>
      <c r="M80" s="59" t="s">
        <v>1643</v>
      </c>
      <c r="N80" s="59" t="s">
        <v>1643</v>
      </c>
      <c r="O80" s="59" t="s">
        <v>1643</v>
      </c>
      <c r="P80" s="59" t="s">
        <v>1643</v>
      </c>
      <c r="Q80" s="59" t="s">
        <v>1643</v>
      </c>
    </row>
    <row r="81" spans="1:17" s="74" customFormat="1" x14ac:dyDescent="0.35">
      <c r="A81" s="74" t="s">
        <v>1846</v>
      </c>
      <c r="B81" s="74" t="s">
        <v>1402</v>
      </c>
      <c r="D81" s="74" t="s">
        <v>1430</v>
      </c>
      <c r="E81" s="59" t="s">
        <v>1429</v>
      </c>
      <c r="F81" s="59" t="s">
        <v>1429</v>
      </c>
      <c r="G81" s="59" t="s">
        <v>1429</v>
      </c>
      <c r="H81" s="59" t="s">
        <v>1643</v>
      </c>
      <c r="I81" s="59" t="s">
        <v>1429</v>
      </c>
      <c r="J81" s="59" t="s">
        <v>1643</v>
      </c>
      <c r="K81" s="59" t="s">
        <v>1643</v>
      </c>
      <c r="L81" s="59" t="s">
        <v>1643</v>
      </c>
      <c r="M81" s="59" t="s">
        <v>1643</v>
      </c>
      <c r="N81" s="59" t="s">
        <v>1643</v>
      </c>
      <c r="O81" s="59" t="s">
        <v>1643</v>
      </c>
      <c r="P81" s="59" t="s">
        <v>1643</v>
      </c>
      <c r="Q81" s="59" t="s">
        <v>1643</v>
      </c>
    </row>
    <row r="82" spans="1:17" s="74" customFormat="1" x14ac:dyDescent="0.35">
      <c r="A82" s="74" t="s">
        <v>1847</v>
      </c>
      <c r="B82" s="74" t="s">
        <v>1402</v>
      </c>
      <c r="D82" s="74" t="s">
        <v>1430</v>
      </c>
      <c r="E82" s="59" t="s">
        <v>1429</v>
      </c>
      <c r="F82" s="59" t="s">
        <v>1429</v>
      </c>
      <c r="G82" s="59" t="s">
        <v>1429</v>
      </c>
      <c r="H82" s="59" t="s">
        <v>1643</v>
      </c>
      <c r="I82" s="59" t="s">
        <v>1429</v>
      </c>
      <c r="J82" s="59" t="s">
        <v>1643</v>
      </c>
      <c r="K82" s="59" t="s">
        <v>1643</v>
      </c>
      <c r="L82" s="59" t="s">
        <v>1643</v>
      </c>
      <c r="M82" s="59" t="s">
        <v>1643</v>
      </c>
      <c r="N82" s="59" t="s">
        <v>1643</v>
      </c>
      <c r="O82" s="59" t="s">
        <v>1643</v>
      </c>
      <c r="P82" s="59" t="s">
        <v>1643</v>
      </c>
      <c r="Q82" s="59" t="s">
        <v>1643</v>
      </c>
    </row>
    <row r="83" spans="1:17" s="74" customFormat="1" x14ac:dyDescent="0.35">
      <c r="A83" s="74" t="s">
        <v>1848</v>
      </c>
      <c r="B83" s="74" t="s">
        <v>1402</v>
      </c>
      <c r="D83" s="74" t="s">
        <v>1430</v>
      </c>
      <c r="E83" s="59" t="s">
        <v>1429</v>
      </c>
      <c r="F83" s="59" t="s">
        <v>1429</v>
      </c>
      <c r="G83" s="59" t="s">
        <v>1429</v>
      </c>
      <c r="H83" s="59" t="s">
        <v>1643</v>
      </c>
      <c r="I83" s="59" t="s">
        <v>1429</v>
      </c>
      <c r="J83" s="59" t="s">
        <v>1643</v>
      </c>
      <c r="K83" s="59" t="s">
        <v>1643</v>
      </c>
      <c r="L83" s="59" t="s">
        <v>1643</v>
      </c>
      <c r="M83" s="59" t="s">
        <v>1643</v>
      </c>
      <c r="N83" s="59" t="s">
        <v>1643</v>
      </c>
      <c r="O83" s="59" t="s">
        <v>1643</v>
      </c>
      <c r="P83" s="59" t="s">
        <v>1643</v>
      </c>
      <c r="Q83" s="59" t="s">
        <v>1643</v>
      </c>
    </row>
    <row r="84" spans="1:17" s="74" customFormat="1" x14ac:dyDescent="0.35">
      <c r="A84" s="74" t="s">
        <v>1849</v>
      </c>
      <c r="B84" s="74" t="s">
        <v>1402</v>
      </c>
      <c r="D84" s="74" t="s">
        <v>1430</v>
      </c>
      <c r="E84" s="59" t="s">
        <v>1429</v>
      </c>
      <c r="F84" s="59" t="s">
        <v>1429</v>
      </c>
      <c r="G84" s="59" t="s">
        <v>1429</v>
      </c>
      <c r="H84" s="59" t="s">
        <v>1643</v>
      </c>
      <c r="I84" s="59" t="s">
        <v>1429</v>
      </c>
      <c r="J84" s="59" t="s">
        <v>1643</v>
      </c>
      <c r="K84" s="59" t="s">
        <v>1643</v>
      </c>
      <c r="L84" s="59" t="s">
        <v>1643</v>
      </c>
      <c r="M84" s="59" t="s">
        <v>1643</v>
      </c>
      <c r="N84" s="59" t="s">
        <v>1643</v>
      </c>
      <c r="O84" s="59" t="s">
        <v>1643</v>
      </c>
      <c r="P84" s="59" t="s">
        <v>1643</v>
      </c>
      <c r="Q84" s="59" t="s">
        <v>1643</v>
      </c>
    </row>
    <row r="85" spans="1:17" s="74" customFormat="1" x14ac:dyDescent="0.35">
      <c r="A85" s="74" t="s">
        <v>2020</v>
      </c>
      <c r="B85" s="74" t="s">
        <v>1402</v>
      </c>
      <c r="D85" s="74" t="s">
        <v>1430</v>
      </c>
      <c r="E85" s="59" t="s">
        <v>1429</v>
      </c>
      <c r="F85" s="59" t="s">
        <v>1429</v>
      </c>
      <c r="G85" s="59" t="s">
        <v>1429</v>
      </c>
      <c r="H85" s="59" t="s">
        <v>1643</v>
      </c>
      <c r="I85" s="59" t="s">
        <v>1429</v>
      </c>
      <c r="J85" s="59" t="s">
        <v>1643</v>
      </c>
      <c r="K85" s="59" t="s">
        <v>1643</v>
      </c>
      <c r="L85" s="59" t="s">
        <v>1643</v>
      </c>
      <c r="M85" s="59" t="s">
        <v>1643</v>
      </c>
      <c r="N85" s="59" t="s">
        <v>1643</v>
      </c>
      <c r="O85" s="59" t="s">
        <v>1643</v>
      </c>
      <c r="P85" s="59" t="s">
        <v>1643</v>
      </c>
      <c r="Q85" s="59" t="s">
        <v>1643</v>
      </c>
    </row>
    <row r="86" spans="1:17" s="74" customFormat="1" x14ac:dyDescent="0.35">
      <c r="A86" s="74" t="s">
        <v>1850</v>
      </c>
      <c r="B86" s="74" t="s">
        <v>1402</v>
      </c>
      <c r="D86" s="74" t="s">
        <v>1430</v>
      </c>
      <c r="E86" s="59" t="s">
        <v>1429</v>
      </c>
      <c r="F86" s="59" t="s">
        <v>1429</v>
      </c>
      <c r="G86" s="59" t="s">
        <v>1429</v>
      </c>
      <c r="H86" s="59" t="s">
        <v>1643</v>
      </c>
      <c r="I86" s="59" t="s">
        <v>1429</v>
      </c>
      <c r="J86" s="59" t="s">
        <v>1643</v>
      </c>
      <c r="K86" s="59" t="s">
        <v>1643</v>
      </c>
      <c r="L86" s="59" t="s">
        <v>1643</v>
      </c>
      <c r="M86" s="59" t="s">
        <v>1643</v>
      </c>
      <c r="N86" s="59" t="s">
        <v>1643</v>
      </c>
      <c r="O86" s="59" t="s">
        <v>1643</v>
      </c>
      <c r="P86" s="59" t="s">
        <v>1643</v>
      </c>
      <c r="Q86" s="59" t="s">
        <v>1643</v>
      </c>
    </row>
    <row r="87" spans="1:17" s="74" customFormat="1" x14ac:dyDescent="0.35">
      <c r="A87" s="74" t="s">
        <v>1851</v>
      </c>
      <c r="B87" s="74" t="s">
        <v>1402</v>
      </c>
      <c r="D87" s="74" t="s">
        <v>1430</v>
      </c>
      <c r="E87" s="59" t="s">
        <v>1429</v>
      </c>
      <c r="F87" s="59" t="s">
        <v>1429</v>
      </c>
      <c r="G87" s="59" t="s">
        <v>1429</v>
      </c>
      <c r="H87" s="59" t="s">
        <v>1643</v>
      </c>
      <c r="I87" s="59" t="s">
        <v>1429</v>
      </c>
      <c r="J87" s="59" t="s">
        <v>1643</v>
      </c>
      <c r="K87" s="59" t="s">
        <v>1643</v>
      </c>
      <c r="L87" s="59" t="s">
        <v>1643</v>
      </c>
      <c r="M87" s="59" t="s">
        <v>1643</v>
      </c>
      <c r="N87" s="59" t="s">
        <v>1643</v>
      </c>
      <c r="O87" s="59" t="s">
        <v>1643</v>
      </c>
      <c r="P87" s="59" t="s">
        <v>1643</v>
      </c>
      <c r="Q87" s="59" t="s">
        <v>1643</v>
      </c>
    </row>
    <row r="88" spans="1:17" s="74" customFormat="1" x14ac:dyDescent="0.35">
      <c r="A88" s="74" t="s">
        <v>1852</v>
      </c>
      <c r="B88" s="74" t="s">
        <v>1402</v>
      </c>
      <c r="D88" s="74" t="s">
        <v>1430</v>
      </c>
      <c r="E88" s="59" t="s">
        <v>1429</v>
      </c>
      <c r="F88" s="59" t="s">
        <v>1429</v>
      </c>
      <c r="G88" s="59" t="s">
        <v>1429</v>
      </c>
      <c r="H88" s="59" t="s">
        <v>1643</v>
      </c>
      <c r="I88" s="59" t="s">
        <v>1429</v>
      </c>
      <c r="J88" s="59" t="s">
        <v>1643</v>
      </c>
      <c r="K88" s="59" t="s">
        <v>1643</v>
      </c>
      <c r="L88" s="59" t="s">
        <v>1643</v>
      </c>
      <c r="M88" s="59" t="s">
        <v>1643</v>
      </c>
      <c r="N88" s="59" t="s">
        <v>1643</v>
      </c>
      <c r="O88" s="59" t="s">
        <v>1643</v>
      </c>
      <c r="P88" s="59" t="s">
        <v>1643</v>
      </c>
      <c r="Q88" s="59" t="s">
        <v>1643</v>
      </c>
    </row>
    <row r="89" spans="1:17" s="74" customFormat="1" x14ac:dyDescent="0.35">
      <c r="A89" s="74" t="s">
        <v>1853</v>
      </c>
      <c r="B89" s="74" t="s">
        <v>1402</v>
      </c>
      <c r="D89" s="74" t="s">
        <v>1430</v>
      </c>
      <c r="E89" s="59" t="s">
        <v>1429</v>
      </c>
      <c r="F89" s="59" t="s">
        <v>1429</v>
      </c>
      <c r="G89" s="59" t="s">
        <v>1429</v>
      </c>
      <c r="H89" s="59" t="s">
        <v>1643</v>
      </c>
      <c r="I89" s="59" t="s">
        <v>1429</v>
      </c>
      <c r="J89" s="59" t="s">
        <v>1643</v>
      </c>
      <c r="K89" s="59" t="s">
        <v>1643</v>
      </c>
      <c r="L89" s="59" t="s">
        <v>1643</v>
      </c>
      <c r="M89" s="59" t="s">
        <v>1643</v>
      </c>
      <c r="N89" s="59" t="s">
        <v>1643</v>
      </c>
      <c r="O89" s="59" t="s">
        <v>1643</v>
      </c>
      <c r="P89" s="59" t="s">
        <v>1643</v>
      </c>
      <c r="Q89" s="59" t="s">
        <v>1643</v>
      </c>
    </row>
    <row r="90" spans="1:17" s="74" customFormat="1" x14ac:dyDescent="0.35">
      <c r="A90" s="74" t="s">
        <v>1854</v>
      </c>
      <c r="B90" s="74" t="s">
        <v>1402</v>
      </c>
      <c r="D90" s="74" t="s">
        <v>1430</v>
      </c>
      <c r="E90" s="59" t="s">
        <v>1429</v>
      </c>
      <c r="F90" s="59" t="s">
        <v>1429</v>
      </c>
      <c r="G90" s="59" t="s">
        <v>1429</v>
      </c>
      <c r="H90" s="59" t="s">
        <v>1643</v>
      </c>
      <c r="I90" s="59" t="s">
        <v>1429</v>
      </c>
      <c r="J90" s="59" t="s">
        <v>1643</v>
      </c>
      <c r="K90" s="59" t="s">
        <v>1643</v>
      </c>
      <c r="L90" s="59" t="s">
        <v>1643</v>
      </c>
      <c r="M90" s="59" t="s">
        <v>1643</v>
      </c>
      <c r="N90" s="59" t="s">
        <v>1643</v>
      </c>
      <c r="O90" s="59" t="s">
        <v>1643</v>
      </c>
      <c r="P90" s="59" t="s">
        <v>1643</v>
      </c>
      <c r="Q90" s="59" t="s">
        <v>1643</v>
      </c>
    </row>
    <row r="91" spans="1:17" s="74" customFormat="1" x14ac:dyDescent="0.35">
      <c r="A91" s="74" t="s">
        <v>1855</v>
      </c>
      <c r="B91" s="74" t="s">
        <v>1402</v>
      </c>
      <c r="D91" s="74" t="s">
        <v>1430</v>
      </c>
      <c r="E91" s="59" t="s">
        <v>1429</v>
      </c>
      <c r="F91" s="59" t="s">
        <v>1429</v>
      </c>
      <c r="G91" s="59" t="s">
        <v>1429</v>
      </c>
      <c r="H91" s="59" t="s">
        <v>1643</v>
      </c>
      <c r="I91" s="59" t="s">
        <v>1429</v>
      </c>
      <c r="J91" s="59" t="s">
        <v>1643</v>
      </c>
      <c r="K91" s="59" t="s">
        <v>1643</v>
      </c>
      <c r="L91" s="59" t="s">
        <v>1643</v>
      </c>
      <c r="M91" s="59" t="s">
        <v>1643</v>
      </c>
      <c r="N91" s="59" t="s">
        <v>1643</v>
      </c>
      <c r="O91" s="59" t="s">
        <v>1643</v>
      </c>
      <c r="P91" s="59" t="s">
        <v>1643</v>
      </c>
      <c r="Q91" s="59" t="s">
        <v>1643</v>
      </c>
    </row>
    <row r="92" spans="1:17" s="74" customFormat="1" x14ac:dyDescent="0.35">
      <c r="A92" s="74" t="s">
        <v>1856</v>
      </c>
      <c r="B92" s="74" t="s">
        <v>1402</v>
      </c>
      <c r="D92" s="74" t="s">
        <v>1430</v>
      </c>
      <c r="E92" s="59" t="s">
        <v>1429</v>
      </c>
      <c r="F92" s="59" t="s">
        <v>1429</v>
      </c>
      <c r="G92" s="59" t="s">
        <v>1429</v>
      </c>
      <c r="H92" s="59" t="s">
        <v>1643</v>
      </c>
      <c r="I92" s="59" t="s">
        <v>1429</v>
      </c>
      <c r="J92" s="59" t="s">
        <v>1643</v>
      </c>
      <c r="K92" s="59" t="s">
        <v>1643</v>
      </c>
      <c r="L92" s="59" t="s">
        <v>1643</v>
      </c>
      <c r="M92" s="59" t="s">
        <v>1643</v>
      </c>
      <c r="N92" s="59" t="s">
        <v>1643</v>
      </c>
      <c r="O92" s="59" t="s">
        <v>1643</v>
      </c>
      <c r="P92" s="59" t="s">
        <v>1643</v>
      </c>
      <c r="Q92" s="59" t="s">
        <v>1643</v>
      </c>
    </row>
    <row r="93" spans="1:17" s="74" customFormat="1" x14ac:dyDescent="0.35">
      <c r="A93" s="74" t="s">
        <v>1857</v>
      </c>
      <c r="B93" s="74" t="s">
        <v>1402</v>
      </c>
      <c r="D93" s="74" t="s">
        <v>1430</v>
      </c>
      <c r="E93" s="59" t="s">
        <v>1429</v>
      </c>
      <c r="F93" s="59" t="s">
        <v>1429</v>
      </c>
      <c r="G93" s="59" t="s">
        <v>1429</v>
      </c>
      <c r="H93" s="59" t="s">
        <v>1643</v>
      </c>
      <c r="I93" s="59" t="s">
        <v>1429</v>
      </c>
      <c r="J93" s="59" t="s">
        <v>1643</v>
      </c>
      <c r="K93" s="59" t="s">
        <v>1643</v>
      </c>
      <c r="L93" s="59" t="s">
        <v>1643</v>
      </c>
      <c r="M93" s="59" t="s">
        <v>1643</v>
      </c>
      <c r="N93" s="59" t="s">
        <v>1643</v>
      </c>
      <c r="O93" s="59" t="s">
        <v>1643</v>
      </c>
      <c r="P93" s="59" t="s">
        <v>1643</v>
      </c>
      <c r="Q93" s="59" t="s">
        <v>1643</v>
      </c>
    </row>
    <row r="94" spans="1:17" s="74" customFormat="1" x14ac:dyDescent="0.35">
      <c r="A94" s="74" t="s">
        <v>2022</v>
      </c>
      <c r="B94" s="74" t="s">
        <v>1402</v>
      </c>
      <c r="D94" s="74" t="s">
        <v>1430</v>
      </c>
      <c r="E94" s="59" t="s">
        <v>1429</v>
      </c>
      <c r="F94" s="59" t="s">
        <v>1429</v>
      </c>
      <c r="G94" s="59" t="s">
        <v>1429</v>
      </c>
      <c r="H94" s="59" t="s">
        <v>1643</v>
      </c>
      <c r="I94" s="59" t="s">
        <v>1429</v>
      </c>
      <c r="J94" s="59" t="s">
        <v>1643</v>
      </c>
      <c r="K94" s="59" t="s">
        <v>1643</v>
      </c>
      <c r="L94" s="59" t="s">
        <v>1643</v>
      </c>
      <c r="M94" s="59" t="s">
        <v>1643</v>
      </c>
      <c r="N94" s="59" t="s">
        <v>1643</v>
      </c>
      <c r="O94" s="59" t="s">
        <v>1643</v>
      </c>
      <c r="P94" s="59" t="s">
        <v>1643</v>
      </c>
      <c r="Q94" s="59" t="s">
        <v>1643</v>
      </c>
    </row>
    <row r="95" spans="1:17" s="74" customFormat="1" x14ac:dyDescent="0.35">
      <c r="A95" s="74" t="s">
        <v>2021</v>
      </c>
      <c r="B95" s="74" t="s">
        <v>1402</v>
      </c>
      <c r="D95" s="74" t="s">
        <v>1430</v>
      </c>
      <c r="E95" s="59" t="s">
        <v>1429</v>
      </c>
      <c r="F95" s="59" t="s">
        <v>1429</v>
      </c>
      <c r="G95" s="59" t="s">
        <v>1429</v>
      </c>
      <c r="H95" s="59" t="s">
        <v>1643</v>
      </c>
      <c r="I95" s="59" t="s">
        <v>1429</v>
      </c>
      <c r="J95" s="59" t="s">
        <v>1643</v>
      </c>
      <c r="K95" s="59" t="s">
        <v>1643</v>
      </c>
      <c r="L95" s="59" t="s">
        <v>1643</v>
      </c>
      <c r="M95" s="59" t="s">
        <v>1643</v>
      </c>
      <c r="N95" s="59" t="s">
        <v>1643</v>
      </c>
      <c r="O95" s="59" t="s">
        <v>1643</v>
      </c>
      <c r="P95" s="59" t="s">
        <v>1643</v>
      </c>
      <c r="Q95" s="59" t="s">
        <v>1643</v>
      </c>
    </row>
    <row r="96" spans="1:17" s="74" customFormat="1" x14ac:dyDescent="0.35">
      <c r="A96" s="74" t="s">
        <v>1858</v>
      </c>
      <c r="B96" s="74" t="s">
        <v>1402</v>
      </c>
      <c r="D96" s="74" t="s">
        <v>1430</v>
      </c>
      <c r="E96" s="59" t="s">
        <v>1429</v>
      </c>
      <c r="F96" s="59" t="s">
        <v>1429</v>
      </c>
      <c r="G96" s="59" t="s">
        <v>1429</v>
      </c>
      <c r="H96" s="59" t="s">
        <v>1643</v>
      </c>
      <c r="I96" s="59" t="s">
        <v>1429</v>
      </c>
      <c r="J96" s="59" t="s">
        <v>1643</v>
      </c>
      <c r="K96" s="59" t="s">
        <v>1643</v>
      </c>
      <c r="L96" s="59" t="s">
        <v>1643</v>
      </c>
      <c r="M96" s="59" t="s">
        <v>1643</v>
      </c>
      <c r="N96" s="59" t="s">
        <v>1643</v>
      </c>
      <c r="O96" s="59" t="s">
        <v>1643</v>
      </c>
      <c r="P96" s="59" t="s">
        <v>1643</v>
      </c>
      <c r="Q96" s="59" t="s">
        <v>1643</v>
      </c>
    </row>
    <row r="97" spans="1:17" s="74" customFormat="1" x14ac:dyDescent="0.35">
      <c r="A97" s="74" t="s">
        <v>1859</v>
      </c>
      <c r="B97" s="74" t="s">
        <v>1402</v>
      </c>
      <c r="D97" s="74" t="s">
        <v>1430</v>
      </c>
      <c r="E97" s="59" t="s">
        <v>1429</v>
      </c>
      <c r="F97" s="59" t="s">
        <v>1429</v>
      </c>
      <c r="G97" s="59" t="s">
        <v>1429</v>
      </c>
      <c r="H97" s="59" t="s">
        <v>1643</v>
      </c>
      <c r="I97" s="59" t="s">
        <v>1429</v>
      </c>
      <c r="J97" s="59" t="s">
        <v>1643</v>
      </c>
      <c r="K97" s="59" t="s">
        <v>1643</v>
      </c>
      <c r="L97" s="59" t="s">
        <v>1643</v>
      </c>
      <c r="M97" s="59" t="s">
        <v>1643</v>
      </c>
      <c r="N97" s="59" t="s">
        <v>1643</v>
      </c>
      <c r="O97" s="59" t="s">
        <v>1643</v>
      </c>
      <c r="P97" s="59" t="s">
        <v>1643</v>
      </c>
      <c r="Q97" s="59" t="s">
        <v>1643</v>
      </c>
    </row>
    <row r="98" spans="1:17" s="74" customFormat="1" x14ac:dyDescent="0.35">
      <c r="A98" s="74" t="s">
        <v>1860</v>
      </c>
      <c r="B98" s="74" t="s">
        <v>1402</v>
      </c>
      <c r="D98" s="74" t="s">
        <v>1430</v>
      </c>
      <c r="E98" s="59" t="s">
        <v>1429</v>
      </c>
      <c r="F98" s="59" t="s">
        <v>1429</v>
      </c>
      <c r="G98" s="59" t="s">
        <v>1429</v>
      </c>
      <c r="H98" s="59" t="s">
        <v>1643</v>
      </c>
      <c r="I98" s="59" t="s">
        <v>1429</v>
      </c>
      <c r="J98" s="59" t="s">
        <v>1643</v>
      </c>
      <c r="K98" s="59" t="s">
        <v>1643</v>
      </c>
      <c r="L98" s="59" t="s">
        <v>1643</v>
      </c>
      <c r="M98" s="59" t="s">
        <v>1643</v>
      </c>
      <c r="N98" s="59" t="s">
        <v>1643</v>
      </c>
      <c r="O98" s="59" t="s">
        <v>1643</v>
      </c>
      <c r="P98" s="59" t="s">
        <v>1643</v>
      </c>
      <c r="Q98" s="59" t="s">
        <v>1643</v>
      </c>
    </row>
    <row r="99" spans="1:17" s="74" customFormat="1" x14ac:dyDescent="0.35">
      <c r="A99" s="74" t="s">
        <v>2025</v>
      </c>
      <c r="B99" s="74" t="s">
        <v>1402</v>
      </c>
      <c r="D99" s="74" t="s">
        <v>1430</v>
      </c>
      <c r="E99" s="59" t="s">
        <v>1429</v>
      </c>
      <c r="F99" s="59" t="s">
        <v>1429</v>
      </c>
      <c r="G99" s="59" t="s">
        <v>1429</v>
      </c>
      <c r="H99" s="59" t="s">
        <v>1643</v>
      </c>
      <c r="I99" s="59" t="s">
        <v>1429</v>
      </c>
      <c r="J99" s="59" t="s">
        <v>1643</v>
      </c>
      <c r="K99" s="59" t="s">
        <v>1643</v>
      </c>
      <c r="L99" s="59" t="s">
        <v>1643</v>
      </c>
      <c r="M99" s="59" t="s">
        <v>1643</v>
      </c>
      <c r="N99" s="59" t="s">
        <v>1643</v>
      </c>
      <c r="O99" s="59" t="s">
        <v>1643</v>
      </c>
      <c r="P99" s="59" t="s">
        <v>1643</v>
      </c>
      <c r="Q99" s="59" t="s">
        <v>1643</v>
      </c>
    </row>
    <row r="100" spans="1:17" s="74" customFormat="1" x14ac:dyDescent="0.35">
      <c r="A100" s="74" t="s">
        <v>1861</v>
      </c>
      <c r="B100" s="74" t="s">
        <v>1402</v>
      </c>
      <c r="D100" s="74" t="s">
        <v>1430</v>
      </c>
      <c r="E100" s="59" t="s">
        <v>1429</v>
      </c>
      <c r="F100" s="59" t="s">
        <v>1429</v>
      </c>
      <c r="G100" s="59" t="s">
        <v>1429</v>
      </c>
      <c r="H100" s="59" t="s">
        <v>1643</v>
      </c>
      <c r="I100" s="59" t="s">
        <v>1429</v>
      </c>
      <c r="J100" s="59" t="s">
        <v>1643</v>
      </c>
      <c r="K100" s="59" t="s">
        <v>1643</v>
      </c>
      <c r="L100" s="59" t="s">
        <v>1643</v>
      </c>
      <c r="M100" s="59" t="s">
        <v>1643</v>
      </c>
      <c r="N100" s="59" t="s">
        <v>1643</v>
      </c>
      <c r="O100" s="59" t="s">
        <v>1643</v>
      </c>
      <c r="P100" s="59" t="s">
        <v>1643</v>
      </c>
      <c r="Q100" s="59" t="s">
        <v>1643</v>
      </c>
    </row>
    <row r="101" spans="1:17" s="74" customFormat="1" x14ac:dyDescent="0.35">
      <c r="A101" s="74" t="s">
        <v>1862</v>
      </c>
      <c r="B101" s="74" t="s">
        <v>1402</v>
      </c>
      <c r="D101" s="74" t="s">
        <v>1430</v>
      </c>
      <c r="E101" s="59" t="s">
        <v>1429</v>
      </c>
      <c r="F101" s="59" t="s">
        <v>1429</v>
      </c>
      <c r="G101" s="59" t="s">
        <v>1429</v>
      </c>
      <c r="H101" s="59" t="s">
        <v>1643</v>
      </c>
      <c r="I101" s="59" t="s">
        <v>1429</v>
      </c>
      <c r="J101" s="59" t="s">
        <v>1643</v>
      </c>
      <c r="K101" s="59" t="s">
        <v>1643</v>
      </c>
      <c r="L101" s="59" t="s">
        <v>1643</v>
      </c>
      <c r="M101" s="59" t="s">
        <v>1643</v>
      </c>
      <c r="N101" s="59" t="s">
        <v>1643</v>
      </c>
      <c r="O101" s="59" t="s">
        <v>1643</v>
      </c>
      <c r="P101" s="59" t="s">
        <v>1643</v>
      </c>
      <c r="Q101" s="59" t="s">
        <v>1643</v>
      </c>
    </row>
    <row r="102" spans="1:17" s="74" customFormat="1" x14ac:dyDescent="0.35">
      <c r="A102" s="74" t="s">
        <v>2023</v>
      </c>
      <c r="B102" s="74" t="s">
        <v>1402</v>
      </c>
      <c r="D102" s="74" t="s">
        <v>1430</v>
      </c>
      <c r="E102" s="59" t="s">
        <v>1429</v>
      </c>
      <c r="F102" s="59" t="s">
        <v>1429</v>
      </c>
      <c r="G102" s="59" t="s">
        <v>1429</v>
      </c>
      <c r="H102" s="59" t="s">
        <v>1643</v>
      </c>
      <c r="I102" s="59" t="s">
        <v>1429</v>
      </c>
      <c r="J102" s="59" t="s">
        <v>1643</v>
      </c>
      <c r="K102" s="59" t="s">
        <v>1643</v>
      </c>
      <c r="L102" s="59" t="s">
        <v>1643</v>
      </c>
      <c r="M102" s="59" t="s">
        <v>1643</v>
      </c>
      <c r="N102" s="59" t="s">
        <v>1643</v>
      </c>
      <c r="O102" s="59" t="s">
        <v>1643</v>
      </c>
      <c r="P102" s="59" t="s">
        <v>1643</v>
      </c>
      <c r="Q102" s="59" t="s">
        <v>1643</v>
      </c>
    </row>
    <row r="103" spans="1:17" s="74" customFormat="1" x14ac:dyDescent="0.35">
      <c r="A103" s="74" t="s">
        <v>1863</v>
      </c>
      <c r="B103" s="74" t="s">
        <v>1402</v>
      </c>
      <c r="D103" s="74" t="s">
        <v>1430</v>
      </c>
      <c r="E103" s="59" t="s">
        <v>1429</v>
      </c>
      <c r="F103" s="59" t="s">
        <v>1429</v>
      </c>
      <c r="G103" s="59" t="s">
        <v>1429</v>
      </c>
      <c r="H103" s="59" t="s">
        <v>1643</v>
      </c>
      <c r="I103" s="59" t="s">
        <v>1429</v>
      </c>
      <c r="J103" s="59" t="s">
        <v>1643</v>
      </c>
      <c r="K103" s="59" t="s">
        <v>1643</v>
      </c>
      <c r="L103" s="59" t="s">
        <v>1643</v>
      </c>
      <c r="M103" s="59" t="s">
        <v>1643</v>
      </c>
      <c r="N103" s="59" t="s">
        <v>1643</v>
      </c>
      <c r="O103" s="59" t="s">
        <v>1643</v>
      </c>
      <c r="P103" s="59" t="s">
        <v>1643</v>
      </c>
      <c r="Q103" s="59" t="s">
        <v>1643</v>
      </c>
    </row>
    <row r="104" spans="1:17" s="74" customFormat="1" x14ac:dyDescent="0.35">
      <c r="A104" s="74" t="s">
        <v>1864</v>
      </c>
      <c r="B104" s="74" t="s">
        <v>1410</v>
      </c>
      <c r="C104" s="74">
        <v>500</v>
      </c>
      <c r="E104" s="59" t="s">
        <v>1429</v>
      </c>
      <c r="F104" s="59" t="s">
        <v>1429</v>
      </c>
      <c r="G104" s="59" t="s">
        <v>1429</v>
      </c>
      <c r="H104" s="59" t="s">
        <v>1643</v>
      </c>
      <c r="I104" s="59" t="s">
        <v>1429</v>
      </c>
      <c r="J104" s="59" t="s">
        <v>1643</v>
      </c>
      <c r="K104" s="59" t="s">
        <v>1643</v>
      </c>
      <c r="L104" s="59" t="s">
        <v>1643</v>
      </c>
      <c r="M104" s="59" t="s">
        <v>1643</v>
      </c>
      <c r="N104" s="59" t="s">
        <v>1643</v>
      </c>
      <c r="O104" s="59" t="s">
        <v>1643</v>
      </c>
      <c r="P104" s="59" t="s">
        <v>1643</v>
      </c>
      <c r="Q104" s="59" t="s">
        <v>1643</v>
      </c>
    </row>
    <row r="105" spans="1:17" s="74" customFormat="1" x14ac:dyDescent="0.35">
      <c r="A105" s="74" t="s">
        <v>1865</v>
      </c>
      <c r="B105" s="74" t="s">
        <v>1402</v>
      </c>
      <c r="D105" s="74" t="s">
        <v>1430</v>
      </c>
      <c r="E105" s="59" t="s">
        <v>1429</v>
      </c>
      <c r="F105" s="59" t="s">
        <v>1429</v>
      </c>
      <c r="G105" s="59" t="s">
        <v>1429</v>
      </c>
      <c r="H105" s="59" t="s">
        <v>1643</v>
      </c>
      <c r="I105" s="59" t="s">
        <v>1429</v>
      </c>
      <c r="J105" s="59" t="s">
        <v>1643</v>
      </c>
      <c r="K105" s="59" t="s">
        <v>1643</v>
      </c>
      <c r="L105" s="59" t="s">
        <v>1643</v>
      </c>
      <c r="M105" s="59" t="s">
        <v>1643</v>
      </c>
      <c r="N105" s="59" t="s">
        <v>1643</v>
      </c>
      <c r="O105" s="59" t="s">
        <v>1643</v>
      </c>
      <c r="P105" s="59" t="s">
        <v>1643</v>
      </c>
      <c r="Q105" s="59" t="s">
        <v>1643</v>
      </c>
    </row>
    <row r="106" spans="1:17" s="74" customFormat="1" x14ac:dyDescent="0.35">
      <c r="A106" s="74" t="s">
        <v>2026</v>
      </c>
      <c r="B106" s="74" t="s">
        <v>1402</v>
      </c>
      <c r="D106" s="74" t="s">
        <v>1430</v>
      </c>
      <c r="E106" s="59" t="s">
        <v>1429</v>
      </c>
      <c r="F106" s="59" t="s">
        <v>1429</v>
      </c>
      <c r="G106" s="59" t="s">
        <v>1429</v>
      </c>
      <c r="H106" s="59" t="s">
        <v>1643</v>
      </c>
      <c r="I106" s="59" t="s">
        <v>1429</v>
      </c>
      <c r="J106" s="59" t="s">
        <v>1643</v>
      </c>
      <c r="K106" s="59" t="s">
        <v>1643</v>
      </c>
      <c r="L106" s="59" t="s">
        <v>1643</v>
      </c>
      <c r="M106" s="59" t="s">
        <v>1643</v>
      </c>
      <c r="N106" s="59" t="s">
        <v>1643</v>
      </c>
      <c r="O106" s="59" t="s">
        <v>1643</v>
      </c>
      <c r="P106" s="59" t="s">
        <v>1643</v>
      </c>
      <c r="Q106" s="59" t="s">
        <v>1643</v>
      </c>
    </row>
    <row r="107" spans="1:17" s="74" customFormat="1" x14ac:dyDescent="0.35">
      <c r="A107" s="74" t="s">
        <v>1866</v>
      </c>
      <c r="B107" s="74" t="s">
        <v>1402</v>
      </c>
      <c r="D107" s="74" t="s">
        <v>1430</v>
      </c>
      <c r="E107" s="59" t="s">
        <v>1429</v>
      </c>
      <c r="F107" s="59" t="s">
        <v>1429</v>
      </c>
      <c r="G107" s="59" t="s">
        <v>1429</v>
      </c>
      <c r="H107" s="59" t="s">
        <v>1643</v>
      </c>
      <c r="I107" s="59" t="s">
        <v>1429</v>
      </c>
      <c r="J107" s="59" t="s">
        <v>1643</v>
      </c>
      <c r="K107" s="59" t="s">
        <v>1643</v>
      </c>
      <c r="L107" s="59" t="s">
        <v>1643</v>
      </c>
      <c r="M107" s="59" t="s">
        <v>1643</v>
      </c>
      <c r="N107" s="59" t="s">
        <v>1643</v>
      </c>
      <c r="O107" s="59" t="s">
        <v>1643</v>
      </c>
      <c r="P107" s="59" t="s">
        <v>1643</v>
      </c>
      <c r="Q107" s="59" t="s">
        <v>1643</v>
      </c>
    </row>
    <row r="108" spans="1:17" s="74" customFormat="1" x14ac:dyDescent="0.35">
      <c r="A108" s="74" t="s">
        <v>1867</v>
      </c>
      <c r="B108" s="74" t="s">
        <v>1402</v>
      </c>
      <c r="D108" s="74" t="s">
        <v>1430</v>
      </c>
      <c r="E108" s="59" t="s">
        <v>1429</v>
      </c>
      <c r="F108" s="59" t="s">
        <v>1429</v>
      </c>
      <c r="G108" s="59" t="s">
        <v>1429</v>
      </c>
      <c r="H108" s="59" t="s">
        <v>1643</v>
      </c>
      <c r="I108" s="59" t="s">
        <v>1429</v>
      </c>
      <c r="J108" s="59" t="s">
        <v>1643</v>
      </c>
      <c r="K108" s="59" t="s">
        <v>1643</v>
      </c>
      <c r="L108" s="59" t="s">
        <v>1643</v>
      </c>
      <c r="M108" s="59" t="s">
        <v>1643</v>
      </c>
      <c r="N108" s="59" t="s">
        <v>1643</v>
      </c>
      <c r="O108" s="59" t="s">
        <v>1643</v>
      </c>
      <c r="P108" s="59" t="s">
        <v>1643</v>
      </c>
      <c r="Q108" s="59" t="s">
        <v>1643</v>
      </c>
    </row>
    <row r="109" spans="1:17" s="74" customFormat="1" x14ac:dyDescent="0.35">
      <c r="A109" s="74" t="s">
        <v>1868</v>
      </c>
      <c r="B109" s="74" t="s">
        <v>1402</v>
      </c>
      <c r="D109" s="74" t="s">
        <v>1430</v>
      </c>
      <c r="E109" s="59" t="s">
        <v>1429</v>
      </c>
      <c r="F109" s="59" t="s">
        <v>1429</v>
      </c>
      <c r="G109" s="59" t="s">
        <v>1429</v>
      </c>
      <c r="H109" s="59" t="s">
        <v>1643</v>
      </c>
      <c r="I109" s="59" t="s">
        <v>1429</v>
      </c>
      <c r="J109" s="59" t="s">
        <v>1643</v>
      </c>
      <c r="K109" s="59" t="s">
        <v>1643</v>
      </c>
      <c r="L109" s="59" t="s">
        <v>1643</v>
      </c>
      <c r="M109" s="59" t="s">
        <v>1643</v>
      </c>
      <c r="N109" s="59" t="s">
        <v>1643</v>
      </c>
      <c r="O109" s="59" t="s">
        <v>1643</v>
      </c>
      <c r="P109" s="59" t="s">
        <v>1643</v>
      </c>
      <c r="Q109" s="59" t="s">
        <v>1643</v>
      </c>
    </row>
    <row r="110" spans="1:17" s="74" customFormat="1" x14ac:dyDescent="0.35">
      <c r="A110" s="74" t="s">
        <v>1869</v>
      </c>
      <c r="B110" s="74" t="s">
        <v>1410</v>
      </c>
      <c r="C110" s="74">
        <v>500</v>
      </c>
      <c r="E110" s="59" t="s">
        <v>1429</v>
      </c>
      <c r="F110" s="59" t="s">
        <v>1429</v>
      </c>
      <c r="G110" s="59" t="s">
        <v>1429</v>
      </c>
      <c r="H110" s="59" t="s">
        <v>1643</v>
      </c>
      <c r="I110" s="59" t="s">
        <v>1429</v>
      </c>
      <c r="J110" s="59" t="s">
        <v>1643</v>
      </c>
      <c r="K110" s="59" t="s">
        <v>1643</v>
      </c>
      <c r="L110" s="59" t="s">
        <v>1643</v>
      </c>
      <c r="M110" s="59" t="s">
        <v>1643</v>
      </c>
      <c r="N110" s="59" t="s">
        <v>1643</v>
      </c>
      <c r="O110" s="59" t="s">
        <v>1643</v>
      </c>
      <c r="P110" s="59" t="s">
        <v>1643</v>
      </c>
      <c r="Q110" s="59" t="s">
        <v>1643</v>
      </c>
    </row>
    <row r="111" spans="1:17" s="74" customFormat="1" x14ac:dyDescent="0.35">
      <c r="A111" s="74" t="s">
        <v>1870</v>
      </c>
      <c r="B111" s="74" t="s">
        <v>1402</v>
      </c>
      <c r="D111" s="74" t="s">
        <v>1430</v>
      </c>
      <c r="E111" s="59" t="s">
        <v>1429</v>
      </c>
      <c r="F111" s="59" t="s">
        <v>1429</v>
      </c>
      <c r="G111" s="59" t="s">
        <v>1429</v>
      </c>
      <c r="H111" s="59" t="s">
        <v>1643</v>
      </c>
      <c r="I111" s="59" t="s">
        <v>1429</v>
      </c>
      <c r="J111" s="59" t="s">
        <v>1643</v>
      </c>
      <c r="K111" s="59" t="s">
        <v>1643</v>
      </c>
      <c r="L111" s="59" t="s">
        <v>1643</v>
      </c>
      <c r="M111" s="59" t="s">
        <v>1643</v>
      </c>
      <c r="N111" s="59" t="s">
        <v>1643</v>
      </c>
      <c r="O111" s="59" t="s">
        <v>1643</v>
      </c>
      <c r="P111" s="59" t="s">
        <v>1643</v>
      </c>
      <c r="Q111" s="59" t="s">
        <v>1643</v>
      </c>
    </row>
    <row r="112" spans="1:17" s="74" customFormat="1" x14ac:dyDescent="0.35">
      <c r="A112" s="74" t="s">
        <v>1871</v>
      </c>
      <c r="B112" s="74" t="s">
        <v>1410</v>
      </c>
      <c r="C112" s="74">
        <v>500</v>
      </c>
      <c r="E112" s="59" t="s">
        <v>1429</v>
      </c>
      <c r="F112" s="59" t="s">
        <v>1429</v>
      </c>
      <c r="G112" s="59" t="s">
        <v>1429</v>
      </c>
      <c r="H112" s="59" t="s">
        <v>1643</v>
      </c>
      <c r="I112" s="59" t="s">
        <v>1429</v>
      </c>
      <c r="J112" s="59" t="s">
        <v>1643</v>
      </c>
      <c r="K112" s="59" t="s">
        <v>1643</v>
      </c>
      <c r="L112" s="59" t="s">
        <v>1643</v>
      </c>
      <c r="M112" s="59" t="s">
        <v>1643</v>
      </c>
      <c r="N112" s="59" t="s">
        <v>1643</v>
      </c>
      <c r="O112" s="59" t="s">
        <v>1643</v>
      </c>
      <c r="P112" s="59" t="s">
        <v>1643</v>
      </c>
      <c r="Q112" s="59" t="s">
        <v>1643</v>
      </c>
    </row>
    <row r="113" spans="1:17" s="74" customFormat="1" x14ac:dyDescent="0.35">
      <c r="A113" s="74" t="s">
        <v>1872</v>
      </c>
      <c r="B113" s="74" t="s">
        <v>1402</v>
      </c>
      <c r="D113" s="74" t="s">
        <v>1430</v>
      </c>
      <c r="E113" s="59" t="s">
        <v>1429</v>
      </c>
      <c r="F113" s="59" t="s">
        <v>1429</v>
      </c>
      <c r="G113" s="59" t="s">
        <v>1429</v>
      </c>
      <c r="H113" s="59" t="s">
        <v>1643</v>
      </c>
      <c r="I113" s="59" t="s">
        <v>1429</v>
      </c>
      <c r="J113" s="59" t="s">
        <v>1643</v>
      </c>
      <c r="K113" s="59" t="s">
        <v>1643</v>
      </c>
      <c r="L113" s="59" t="s">
        <v>1643</v>
      </c>
      <c r="M113" s="59" t="s">
        <v>1643</v>
      </c>
      <c r="N113" s="59" t="s">
        <v>1643</v>
      </c>
      <c r="O113" s="59" t="s">
        <v>1643</v>
      </c>
      <c r="P113" s="59" t="s">
        <v>1643</v>
      </c>
      <c r="Q113" s="59" t="s">
        <v>1643</v>
      </c>
    </row>
    <row r="114" spans="1:17" s="74" customFormat="1" x14ac:dyDescent="0.35">
      <c r="A114" s="74" t="s">
        <v>1873</v>
      </c>
      <c r="B114" s="74" t="s">
        <v>1410</v>
      </c>
      <c r="C114" s="74">
        <v>500</v>
      </c>
      <c r="E114" s="59" t="s">
        <v>1429</v>
      </c>
      <c r="F114" s="59" t="s">
        <v>1429</v>
      </c>
      <c r="G114" s="59" t="s">
        <v>1429</v>
      </c>
      <c r="H114" s="59" t="s">
        <v>1643</v>
      </c>
      <c r="I114" s="59" t="s">
        <v>1429</v>
      </c>
      <c r="J114" s="59" t="s">
        <v>1643</v>
      </c>
      <c r="K114" s="59" t="s">
        <v>1643</v>
      </c>
      <c r="L114" s="59" t="s">
        <v>1643</v>
      </c>
      <c r="M114" s="59" t="s">
        <v>1643</v>
      </c>
      <c r="N114" s="59" t="s">
        <v>1643</v>
      </c>
      <c r="O114" s="59" t="s">
        <v>1643</v>
      </c>
      <c r="P114" s="59" t="s">
        <v>1643</v>
      </c>
      <c r="Q114" s="59" t="s">
        <v>1643</v>
      </c>
    </row>
    <row r="115" spans="1:17" s="74" customFormat="1" x14ac:dyDescent="0.35">
      <c r="A115" s="74" t="s">
        <v>1874</v>
      </c>
      <c r="B115" s="74" t="s">
        <v>1402</v>
      </c>
      <c r="D115" s="74" t="s">
        <v>1430</v>
      </c>
      <c r="E115" s="59" t="s">
        <v>1429</v>
      </c>
      <c r="F115" s="59" t="s">
        <v>1429</v>
      </c>
      <c r="G115" s="59" t="s">
        <v>1429</v>
      </c>
      <c r="H115" s="59" t="s">
        <v>1643</v>
      </c>
      <c r="I115" s="59" t="s">
        <v>1429</v>
      </c>
      <c r="J115" s="59" t="s">
        <v>1643</v>
      </c>
      <c r="K115" s="59" t="s">
        <v>1643</v>
      </c>
      <c r="L115" s="59" t="s">
        <v>1643</v>
      </c>
      <c r="M115" s="59" t="s">
        <v>1643</v>
      </c>
      <c r="N115" s="59" t="s">
        <v>1643</v>
      </c>
      <c r="O115" s="59" t="s">
        <v>1643</v>
      </c>
      <c r="P115" s="59" t="s">
        <v>1643</v>
      </c>
      <c r="Q115" s="59" t="s">
        <v>1643</v>
      </c>
    </row>
    <row r="116" spans="1:17" s="74" customFormat="1" x14ac:dyDescent="0.35">
      <c r="A116" s="74" t="s">
        <v>2024</v>
      </c>
      <c r="B116" s="74" t="s">
        <v>1402</v>
      </c>
      <c r="D116" s="74" t="s">
        <v>1430</v>
      </c>
      <c r="E116" s="59" t="s">
        <v>1429</v>
      </c>
      <c r="F116" s="59" t="s">
        <v>1429</v>
      </c>
      <c r="G116" s="59" t="s">
        <v>1429</v>
      </c>
      <c r="H116" s="59" t="s">
        <v>1643</v>
      </c>
      <c r="I116" s="59" t="s">
        <v>1429</v>
      </c>
      <c r="J116" s="59" t="s">
        <v>1643</v>
      </c>
      <c r="K116" s="59" t="s">
        <v>1643</v>
      </c>
      <c r="L116" s="59" t="s">
        <v>1643</v>
      </c>
      <c r="M116" s="59" t="s">
        <v>1643</v>
      </c>
      <c r="N116" s="59" t="s">
        <v>1643</v>
      </c>
      <c r="O116" s="59" t="s">
        <v>1643</v>
      </c>
      <c r="P116" s="59" t="s">
        <v>1643</v>
      </c>
      <c r="Q116" s="59" t="s">
        <v>1643</v>
      </c>
    </row>
    <row r="117" spans="1:17" s="74" customFormat="1" x14ac:dyDescent="0.35">
      <c r="A117" s="74" t="s">
        <v>1875</v>
      </c>
      <c r="B117" s="74" t="s">
        <v>1402</v>
      </c>
      <c r="D117" s="74" t="s">
        <v>1430</v>
      </c>
      <c r="E117" s="59" t="s">
        <v>1429</v>
      </c>
      <c r="F117" s="59" t="s">
        <v>1429</v>
      </c>
      <c r="G117" s="59" t="s">
        <v>1429</v>
      </c>
      <c r="H117" s="59" t="s">
        <v>1643</v>
      </c>
      <c r="I117" s="59" t="s">
        <v>1429</v>
      </c>
      <c r="J117" s="59" t="s">
        <v>1643</v>
      </c>
      <c r="K117" s="59" t="s">
        <v>1643</v>
      </c>
      <c r="L117" s="59" t="s">
        <v>1643</v>
      </c>
      <c r="M117" s="59" t="s">
        <v>1643</v>
      </c>
      <c r="N117" s="59" t="s">
        <v>1643</v>
      </c>
      <c r="O117" s="59" t="s">
        <v>1643</v>
      </c>
      <c r="P117" s="59" t="s">
        <v>1643</v>
      </c>
      <c r="Q117" s="59" t="s">
        <v>1643</v>
      </c>
    </row>
    <row r="118" spans="1:17" s="74" customFormat="1" x14ac:dyDescent="0.35">
      <c r="A118" s="74" t="s">
        <v>2027</v>
      </c>
      <c r="B118" s="74" t="s">
        <v>1402</v>
      </c>
      <c r="D118" s="74" t="s">
        <v>1430</v>
      </c>
      <c r="E118" s="59" t="s">
        <v>1429</v>
      </c>
      <c r="F118" s="59" t="s">
        <v>1429</v>
      </c>
      <c r="G118" s="59" t="s">
        <v>1429</v>
      </c>
      <c r="H118" s="59" t="s">
        <v>1643</v>
      </c>
      <c r="I118" s="59" t="s">
        <v>1429</v>
      </c>
      <c r="J118" s="59" t="s">
        <v>1643</v>
      </c>
      <c r="K118" s="59" t="s">
        <v>1643</v>
      </c>
      <c r="L118" s="59" t="s">
        <v>1643</v>
      </c>
      <c r="M118" s="59" t="s">
        <v>1643</v>
      </c>
      <c r="N118" s="59" t="s">
        <v>1643</v>
      </c>
      <c r="O118" s="59" t="s">
        <v>1643</v>
      </c>
      <c r="P118" s="59" t="s">
        <v>1643</v>
      </c>
      <c r="Q118" s="59" t="s">
        <v>1643</v>
      </c>
    </row>
    <row r="119" spans="1:17" s="74" customFormat="1" x14ac:dyDescent="0.35">
      <c r="A119" s="74" t="s">
        <v>1876</v>
      </c>
      <c r="B119" s="74" t="s">
        <v>1402</v>
      </c>
      <c r="D119" s="74" t="s">
        <v>1430</v>
      </c>
      <c r="E119" s="59" t="s">
        <v>1429</v>
      </c>
      <c r="F119" s="59" t="s">
        <v>1429</v>
      </c>
      <c r="G119" s="59" t="s">
        <v>1429</v>
      </c>
      <c r="H119" s="59" t="s">
        <v>1643</v>
      </c>
      <c r="I119" s="59" t="s">
        <v>1429</v>
      </c>
      <c r="J119" s="59" t="s">
        <v>1643</v>
      </c>
      <c r="K119" s="59" t="s">
        <v>1643</v>
      </c>
      <c r="L119" s="59" t="s">
        <v>1643</v>
      </c>
      <c r="M119" s="59" t="s">
        <v>1643</v>
      </c>
      <c r="N119" s="59" t="s">
        <v>1643</v>
      </c>
      <c r="O119" s="59" t="s">
        <v>1643</v>
      </c>
      <c r="P119" s="59" t="s">
        <v>1643</v>
      </c>
      <c r="Q119" s="59" t="s">
        <v>1643</v>
      </c>
    </row>
    <row r="120" spans="1:17" s="74" customFormat="1" x14ac:dyDescent="0.35">
      <c r="A120" s="74" t="s">
        <v>1877</v>
      </c>
      <c r="B120" s="74" t="s">
        <v>1402</v>
      </c>
      <c r="D120" s="74" t="s">
        <v>1430</v>
      </c>
      <c r="E120" s="59" t="s">
        <v>1429</v>
      </c>
      <c r="F120" s="59" t="s">
        <v>1429</v>
      </c>
      <c r="G120" s="59" t="s">
        <v>1429</v>
      </c>
      <c r="H120" s="59" t="s">
        <v>1643</v>
      </c>
      <c r="I120" s="59" t="s">
        <v>1429</v>
      </c>
      <c r="J120" s="59" t="s">
        <v>1643</v>
      </c>
      <c r="K120" s="59" t="s">
        <v>1643</v>
      </c>
      <c r="L120" s="59" t="s">
        <v>1643</v>
      </c>
      <c r="M120" s="59" t="s">
        <v>1643</v>
      </c>
      <c r="N120" s="59" t="s">
        <v>1643</v>
      </c>
      <c r="O120" s="59" t="s">
        <v>1643</v>
      </c>
      <c r="P120" s="59" t="s">
        <v>1643</v>
      </c>
      <c r="Q120" s="59" t="s">
        <v>1643</v>
      </c>
    </row>
    <row r="121" spans="1:17" s="74" customFormat="1" x14ac:dyDescent="0.35">
      <c r="A121" s="74" t="s">
        <v>1878</v>
      </c>
      <c r="B121" s="74" t="s">
        <v>1402</v>
      </c>
      <c r="D121" s="74" t="s">
        <v>1430</v>
      </c>
      <c r="E121" s="59" t="s">
        <v>1429</v>
      </c>
      <c r="F121" s="59" t="s">
        <v>1429</v>
      </c>
      <c r="G121" s="59" t="s">
        <v>1429</v>
      </c>
      <c r="H121" s="59" t="s">
        <v>1643</v>
      </c>
      <c r="I121" s="59" t="s">
        <v>1429</v>
      </c>
      <c r="J121" s="59" t="s">
        <v>1643</v>
      </c>
      <c r="K121" s="59" t="s">
        <v>1643</v>
      </c>
      <c r="L121" s="59" t="s">
        <v>1643</v>
      </c>
      <c r="M121" s="59" t="s">
        <v>1643</v>
      </c>
      <c r="N121" s="59" t="s">
        <v>1643</v>
      </c>
      <c r="O121" s="59" t="s">
        <v>1643</v>
      </c>
      <c r="P121" s="59" t="s">
        <v>1643</v>
      </c>
      <c r="Q121" s="59" t="s">
        <v>1643</v>
      </c>
    </row>
    <row r="122" spans="1:17" s="74" customFormat="1" x14ac:dyDescent="0.35">
      <c r="A122" s="74" t="s">
        <v>1879</v>
      </c>
      <c r="B122" s="74" t="s">
        <v>1410</v>
      </c>
      <c r="C122" s="74">
        <v>500</v>
      </c>
      <c r="E122" s="59" t="s">
        <v>1429</v>
      </c>
      <c r="F122" s="59" t="s">
        <v>1429</v>
      </c>
      <c r="G122" s="59" t="s">
        <v>1429</v>
      </c>
      <c r="H122" s="59" t="s">
        <v>1643</v>
      </c>
      <c r="I122" s="59" t="s">
        <v>1429</v>
      </c>
      <c r="J122" s="59" t="s">
        <v>1643</v>
      </c>
      <c r="K122" s="59" t="s">
        <v>1643</v>
      </c>
      <c r="L122" s="59" t="s">
        <v>1643</v>
      </c>
      <c r="M122" s="59" t="s">
        <v>1643</v>
      </c>
      <c r="N122" s="59" t="s">
        <v>1643</v>
      </c>
      <c r="O122" s="59" t="s">
        <v>1643</v>
      </c>
      <c r="P122" s="59" t="s">
        <v>1643</v>
      </c>
      <c r="Q122" s="59" t="s">
        <v>1643</v>
      </c>
    </row>
    <row r="123" spans="1:17" s="74" customFormat="1" ht="29" x14ac:dyDescent="0.35">
      <c r="A123" s="74" t="s">
        <v>1880</v>
      </c>
      <c r="B123" s="74" t="s">
        <v>1412</v>
      </c>
      <c r="D123" s="88" t="s">
        <v>1881</v>
      </c>
      <c r="E123" s="59" t="s">
        <v>1429</v>
      </c>
      <c r="F123" s="59" t="s">
        <v>1429</v>
      </c>
      <c r="G123" s="59" t="s">
        <v>1429</v>
      </c>
      <c r="H123" s="59" t="s">
        <v>1643</v>
      </c>
      <c r="I123" s="59" t="s">
        <v>1429</v>
      </c>
      <c r="J123" s="59" t="s">
        <v>1643</v>
      </c>
      <c r="K123" s="59" t="s">
        <v>1643</v>
      </c>
      <c r="L123" s="59" t="s">
        <v>1643</v>
      </c>
      <c r="M123" s="59" t="s">
        <v>1643</v>
      </c>
      <c r="N123" s="59" t="s">
        <v>1643</v>
      </c>
      <c r="O123" s="59" t="s">
        <v>1643</v>
      </c>
      <c r="P123" s="59" t="s">
        <v>1643</v>
      </c>
      <c r="Q123" s="59" t="s">
        <v>1643</v>
      </c>
    </row>
    <row r="124" spans="1:17" s="74" customFormat="1" x14ac:dyDescent="0.35">
      <c r="A124" s="74" t="s">
        <v>1882</v>
      </c>
      <c r="B124" s="74" t="s">
        <v>1410</v>
      </c>
      <c r="C124" s="74">
        <v>25</v>
      </c>
      <c r="D124" s="88"/>
      <c r="E124" s="59" t="s">
        <v>1429</v>
      </c>
      <c r="F124" s="59" t="s">
        <v>1429</v>
      </c>
      <c r="G124" s="59" t="s">
        <v>1429</v>
      </c>
      <c r="H124" s="59" t="s">
        <v>1643</v>
      </c>
      <c r="I124" s="59" t="s">
        <v>1643</v>
      </c>
      <c r="J124" s="59" t="s">
        <v>1643</v>
      </c>
      <c r="K124" s="59" t="s">
        <v>1643</v>
      </c>
      <c r="L124" s="59" t="s">
        <v>1643</v>
      </c>
      <c r="M124" s="59" t="s">
        <v>1643</v>
      </c>
      <c r="N124" s="59" t="s">
        <v>1643</v>
      </c>
      <c r="O124" s="59" t="s">
        <v>1643</v>
      </c>
      <c r="P124" s="59" t="s">
        <v>1429</v>
      </c>
      <c r="Q124" s="59" t="s">
        <v>1643</v>
      </c>
    </row>
    <row r="125" spans="1:17" s="74" customFormat="1" x14ac:dyDescent="0.35">
      <c r="A125" s="74" t="s">
        <v>1883</v>
      </c>
      <c r="B125" s="74" t="s">
        <v>1410</v>
      </c>
      <c r="C125" s="74">
        <v>2</v>
      </c>
      <c r="D125" s="88"/>
      <c r="E125" s="59" t="s">
        <v>1429</v>
      </c>
      <c r="F125" s="59" t="s">
        <v>1429</v>
      </c>
      <c r="G125" s="59" t="s">
        <v>1429</v>
      </c>
      <c r="H125" s="59" t="s">
        <v>1643</v>
      </c>
      <c r="I125" s="59" t="s">
        <v>1643</v>
      </c>
      <c r="J125" s="59" t="s">
        <v>1643</v>
      </c>
      <c r="K125" s="59" t="s">
        <v>1643</v>
      </c>
      <c r="L125" s="59" t="s">
        <v>1643</v>
      </c>
      <c r="M125" s="59" t="s">
        <v>1643</v>
      </c>
      <c r="N125" s="59" t="s">
        <v>1643</v>
      </c>
      <c r="O125" s="59" t="s">
        <v>1643</v>
      </c>
      <c r="P125" s="59" t="s">
        <v>1429</v>
      </c>
      <c r="Q125" s="59" t="s">
        <v>1643</v>
      </c>
    </row>
    <row r="126" spans="1:17" s="74" customFormat="1" x14ac:dyDescent="0.35">
      <c r="A126" s="74" t="s">
        <v>1884</v>
      </c>
      <c r="B126" s="74" t="s">
        <v>1410</v>
      </c>
      <c r="C126" s="74">
        <v>60</v>
      </c>
      <c r="D126" s="88"/>
      <c r="E126" s="59" t="s">
        <v>1429</v>
      </c>
      <c r="F126" s="59" t="s">
        <v>1429</v>
      </c>
      <c r="G126" s="59" t="s">
        <v>1429</v>
      </c>
      <c r="H126" s="59" t="s">
        <v>1643</v>
      </c>
      <c r="I126" s="59" t="s">
        <v>1643</v>
      </c>
      <c r="J126" s="59" t="s">
        <v>1643</v>
      </c>
      <c r="K126" s="59" t="s">
        <v>1643</v>
      </c>
      <c r="L126" s="59" t="s">
        <v>1643</v>
      </c>
      <c r="M126" s="59" t="s">
        <v>1643</v>
      </c>
      <c r="N126" s="59" t="s">
        <v>1643</v>
      </c>
      <c r="O126" s="59" t="s">
        <v>1643</v>
      </c>
      <c r="P126" s="59" t="s">
        <v>1429</v>
      </c>
      <c r="Q126" s="59" t="s">
        <v>1643</v>
      </c>
    </row>
    <row r="127" spans="1:17" s="74" customFormat="1" x14ac:dyDescent="0.35">
      <c r="A127" s="74" t="s">
        <v>1885</v>
      </c>
      <c r="B127" s="74" t="s">
        <v>1410</v>
      </c>
      <c r="C127" s="74">
        <v>60</v>
      </c>
      <c r="D127" s="88"/>
      <c r="E127" s="59" t="s">
        <v>1429</v>
      </c>
      <c r="F127" s="59" t="s">
        <v>1429</v>
      </c>
      <c r="G127" s="59" t="s">
        <v>1429</v>
      </c>
      <c r="H127" s="59" t="s">
        <v>1643</v>
      </c>
      <c r="I127" s="59" t="s">
        <v>1643</v>
      </c>
      <c r="J127" s="59" t="s">
        <v>1643</v>
      </c>
      <c r="K127" s="59" t="s">
        <v>1643</v>
      </c>
      <c r="L127" s="59" t="s">
        <v>1643</v>
      </c>
      <c r="M127" s="59" t="s">
        <v>1643</v>
      </c>
      <c r="N127" s="59" t="s">
        <v>1643</v>
      </c>
      <c r="O127" s="59" t="s">
        <v>1643</v>
      </c>
      <c r="P127" s="59" t="s">
        <v>1429</v>
      </c>
      <c r="Q127" s="59" t="s">
        <v>1643</v>
      </c>
    </row>
    <row r="128" spans="1:17" s="74" customFormat="1" x14ac:dyDescent="0.35">
      <c r="A128" s="74" t="s">
        <v>1886</v>
      </c>
      <c r="B128" s="74" t="s">
        <v>1410</v>
      </c>
      <c r="C128" s="74">
        <v>50</v>
      </c>
      <c r="D128" s="88"/>
      <c r="E128" s="59" t="s">
        <v>1429</v>
      </c>
      <c r="F128" s="59" t="s">
        <v>1429</v>
      </c>
      <c r="G128" s="59" t="s">
        <v>1429</v>
      </c>
      <c r="H128" s="59" t="s">
        <v>1643</v>
      </c>
      <c r="I128" s="59" t="s">
        <v>1643</v>
      </c>
      <c r="J128" s="59" t="s">
        <v>1643</v>
      </c>
      <c r="K128" s="59" t="s">
        <v>1643</v>
      </c>
      <c r="L128" s="59" t="s">
        <v>1643</v>
      </c>
      <c r="M128" s="59" t="s">
        <v>1643</v>
      </c>
      <c r="N128" s="59" t="s">
        <v>1643</v>
      </c>
      <c r="O128" s="59" t="s">
        <v>1643</v>
      </c>
      <c r="P128" s="59" t="s">
        <v>1429</v>
      </c>
      <c r="Q128" s="59" t="s">
        <v>1643</v>
      </c>
    </row>
    <row r="129" spans="1:18" s="74" customFormat="1" x14ac:dyDescent="0.35">
      <c r="A129" s="74" t="s">
        <v>3202</v>
      </c>
      <c r="B129" s="74" t="s">
        <v>1406</v>
      </c>
      <c r="E129" s="59" t="s">
        <v>1429</v>
      </c>
      <c r="F129" s="59" t="s">
        <v>1429</v>
      </c>
      <c r="G129" s="59" t="s">
        <v>1429</v>
      </c>
      <c r="H129" s="59" t="s">
        <v>1643</v>
      </c>
      <c r="I129" s="59" t="s">
        <v>1643</v>
      </c>
      <c r="J129" s="59" t="s">
        <v>1643</v>
      </c>
      <c r="K129" s="59" t="s">
        <v>1643</v>
      </c>
      <c r="L129" s="59" t="s">
        <v>1643</v>
      </c>
      <c r="M129" s="59" t="s">
        <v>1643</v>
      </c>
      <c r="N129" s="59" t="s">
        <v>1643</v>
      </c>
      <c r="O129" s="59" t="s">
        <v>1429</v>
      </c>
      <c r="P129" s="59" t="s">
        <v>1643</v>
      </c>
      <c r="Q129" s="59" t="s">
        <v>1643</v>
      </c>
    </row>
    <row r="130" spans="1:18" s="74" customFormat="1" x14ac:dyDescent="0.35">
      <c r="A130" s="74" t="s">
        <v>1887</v>
      </c>
      <c r="B130" s="74" t="s">
        <v>1408</v>
      </c>
      <c r="D130" s="88"/>
      <c r="E130" s="59" t="s">
        <v>1429</v>
      </c>
      <c r="F130" s="59" t="s">
        <v>1429</v>
      </c>
      <c r="G130" s="59" t="s">
        <v>1429</v>
      </c>
      <c r="H130" s="59" t="s">
        <v>1643</v>
      </c>
      <c r="I130" s="59" t="s">
        <v>1643</v>
      </c>
      <c r="J130" s="59" t="s">
        <v>1643</v>
      </c>
      <c r="K130" s="59" t="s">
        <v>1643</v>
      </c>
      <c r="L130" s="59" t="s">
        <v>1643</v>
      </c>
      <c r="M130" s="59" t="s">
        <v>1429</v>
      </c>
      <c r="N130" s="59" t="s">
        <v>1643</v>
      </c>
      <c r="O130" s="59" t="s">
        <v>1643</v>
      </c>
      <c r="P130" s="59" t="s">
        <v>1643</v>
      </c>
      <c r="Q130" s="59" t="s">
        <v>1643</v>
      </c>
    </row>
    <row r="131" spans="1:18" s="74" customFormat="1" x14ac:dyDescent="0.35">
      <c r="A131" s="87" t="s">
        <v>2053</v>
      </c>
      <c r="B131" s="74" t="s">
        <v>1406</v>
      </c>
      <c r="E131" s="59" t="s">
        <v>1429</v>
      </c>
      <c r="F131" s="59" t="s">
        <v>1429</v>
      </c>
      <c r="G131" s="59" t="s">
        <v>1429</v>
      </c>
      <c r="H131" s="59" t="s">
        <v>1643</v>
      </c>
      <c r="I131" s="59" t="s">
        <v>1643</v>
      </c>
      <c r="J131" s="59" t="s">
        <v>1643</v>
      </c>
      <c r="K131" s="59" t="s">
        <v>1643</v>
      </c>
      <c r="L131" s="59" t="s">
        <v>1643</v>
      </c>
      <c r="M131" s="59" t="s">
        <v>1643</v>
      </c>
      <c r="N131" s="59" t="s">
        <v>1643</v>
      </c>
      <c r="O131" s="59" t="s">
        <v>1429</v>
      </c>
      <c r="P131" s="59" t="s">
        <v>1643</v>
      </c>
      <c r="Q131" s="59" t="s">
        <v>1643</v>
      </c>
    </row>
    <row r="132" spans="1:18" s="74" customFormat="1" x14ac:dyDescent="0.35">
      <c r="A132" s="87" t="s">
        <v>2054</v>
      </c>
      <c r="B132" s="74" t="s">
        <v>1406</v>
      </c>
      <c r="E132" s="59" t="s">
        <v>1429</v>
      </c>
      <c r="F132" s="59" t="s">
        <v>1429</v>
      </c>
      <c r="G132" s="59" t="s">
        <v>1429</v>
      </c>
      <c r="H132" s="59" t="s">
        <v>1643</v>
      </c>
      <c r="I132" s="59" t="s">
        <v>1643</v>
      </c>
      <c r="J132" s="59" t="s">
        <v>1643</v>
      </c>
      <c r="K132" s="59" t="s">
        <v>1643</v>
      </c>
      <c r="L132" s="59" t="s">
        <v>1643</v>
      </c>
      <c r="M132" s="59" t="s">
        <v>1643</v>
      </c>
      <c r="N132" s="59" t="s">
        <v>1643</v>
      </c>
      <c r="O132" s="59" t="s">
        <v>1429</v>
      </c>
      <c r="P132" s="59" t="s">
        <v>1643</v>
      </c>
      <c r="Q132" s="59" t="s">
        <v>1643</v>
      </c>
    </row>
    <row r="133" spans="1:18" s="74" customFormat="1" x14ac:dyDescent="0.35">
      <c r="A133" s="74" t="s">
        <v>1888</v>
      </c>
      <c r="B133" s="74" t="s">
        <v>1402</v>
      </c>
      <c r="D133" s="74" t="s">
        <v>1430</v>
      </c>
      <c r="E133" s="59" t="s">
        <v>1429</v>
      </c>
      <c r="F133" s="59" t="s">
        <v>1429</v>
      </c>
      <c r="G133" s="59" t="s">
        <v>1429</v>
      </c>
      <c r="H133" s="59" t="s">
        <v>1643</v>
      </c>
      <c r="I133" s="59" t="s">
        <v>1643</v>
      </c>
      <c r="J133" s="59" t="s">
        <v>1643</v>
      </c>
      <c r="K133" s="59" t="s">
        <v>1643</v>
      </c>
      <c r="L133" s="59" t="s">
        <v>1643</v>
      </c>
      <c r="M133" s="59" t="s">
        <v>1429</v>
      </c>
      <c r="N133" s="59" t="s">
        <v>1643</v>
      </c>
      <c r="O133" s="59" t="s">
        <v>1643</v>
      </c>
      <c r="P133" s="59" t="s">
        <v>1643</v>
      </c>
      <c r="Q133" s="59" t="s">
        <v>1643</v>
      </c>
    </row>
    <row r="134" spans="1:18" s="74" customFormat="1" ht="29" x14ac:dyDescent="0.35">
      <c r="A134" s="87" t="s">
        <v>2055</v>
      </c>
      <c r="B134" s="74" t="s">
        <v>1408</v>
      </c>
      <c r="D134" s="88"/>
      <c r="E134" s="59" t="s">
        <v>1429</v>
      </c>
      <c r="F134" s="59" t="s">
        <v>1429</v>
      </c>
      <c r="G134" s="59" t="s">
        <v>1429</v>
      </c>
      <c r="H134" s="59" t="s">
        <v>1429</v>
      </c>
      <c r="I134" s="59" t="s">
        <v>1643</v>
      </c>
      <c r="J134" s="59" t="s">
        <v>1643</v>
      </c>
      <c r="K134" s="59" t="s">
        <v>1643</v>
      </c>
      <c r="L134" s="59" t="s">
        <v>1643</v>
      </c>
      <c r="M134" s="59" t="s">
        <v>1643</v>
      </c>
      <c r="N134" s="59" t="s">
        <v>1643</v>
      </c>
      <c r="O134" s="59" t="s">
        <v>1643</v>
      </c>
      <c r="P134" s="59" t="s">
        <v>1643</v>
      </c>
      <c r="Q134" s="59" t="s">
        <v>1643</v>
      </c>
      <c r="R134" s="88" t="s">
        <v>2063</v>
      </c>
    </row>
    <row r="135" spans="1:18" s="74" customFormat="1" x14ac:dyDescent="0.35">
      <c r="A135" s="74" t="s">
        <v>1889</v>
      </c>
      <c r="B135" s="74" t="s">
        <v>1408</v>
      </c>
      <c r="D135" s="88"/>
      <c r="E135" s="59" t="s">
        <v>1429</v>
      </c>
      <c r="F135" s="59" t="s">
        <v>1429</v>
      </c>
      <c r="G135" s="59" t="s">
        <v>1429</v>
      </c>
      <c r="H135" s="59" t="s">
        <v>1429</v>
      </c>
      <c r="I135" s="59" t="s">
        <v>1643</v>
      </c>
      <c r="J135" s="59" t="s">
        <v>1643</v>
      </c>
      <c r="K135" s="59" t="s">
        <v>1643</v>
      </c>
      <c r="L135" s="59" t="s">
        <v>1643</v>
      </c>
      <c r="M135" s="59" t="s">
        <v>1643</v>
      </c>
      <c r="N135" s="59" t="s">
        <v>1643</v>
      </c>
      <c r="O135" s="59" t="s">
        <v>1643</v>
      </c>
      <c r="P135" s="59" t="s">
        <v>1643</v>
      </c>
      <c r="Q135" s="59" t="s">
        <v>1643</v>
      </c>
      <c r="R135" s="88" t="s">
        <v>2064</v>
      </c>
    </row>
    <row r="136" spans="1:18" s="74" customFormat="1" ht="29" x14ac:dyDescent="0.35">
      <c r="A136" s="74" t="s">
        <v>1890</v>
      </c>
      <c r="B136" s="74" t="s">
        <v>1408</v>
      </c>
      <c r="D136" s="88"/>
      <c r="E136" s="59" t="s">
        <v>1429</v>
      </c>
      <c r="F136" s="59" t="s">
        <v>1429</v>
      </c>
      <c r="G136" s="59" t="s">
        <v>1429</v>
      </c>
      <c r="H136" s="59" t="s">
        <v>1429</v>
      </c>
      <c r="I136" s="59" t="s">
        <v>1643</v>
      </c>
      <c r="J136" s="59" t="s">
        <v>1643</v>
      </c>
      <c r="K136" s="59" t="s">
        <v>1643</v>
      </c>
      <c r="L136" s="59" t="s">
        <v>1643</v>
      </c>
      <c r="M136" s="59" t="s">
        <v>1643</v>
      </c>
      <c r="N136" s="59" t="s">
        <v>1643</v>
      </c>
      <c r="O136" s="59" t="s">
        <v>1643</v>
      </c>
      <c r="P136" s="59" t="s">
        <v>1643</v>
      </c>
      <c r="Q136" s="59" t="s">
        <v>1643</v>
      </c>
      <c r="R136" s="88" t="s">
        <v>2065</v>
      </c>
    </row>
    <row r="137" spans="1:18" s="74" customFormat="1" ht="29" x14ac:dyDescent="0.35">
      <c r="A137" s="74" t="s">
        <v>1891</v>
      </c>
      <c r="B137" s="74" t="s">
        <v>1408</v>
      </c>
      <c r="D137" s="88"/>
      <c r="E137" s="59" t="s">
        <v>1429</v>
      </c>
      <c r="F137" s="59" t="s">
        <v>1429</v>
      </c>
      <c r="G137" s="59" t="s">
        <v>1429</v>
      </c>
      <c r="H137" s="59" t="s">
        <v>1429</v>
      </c>
      <c r="I137" s="59" t="s">
        <v>1643</v>
      </c>
      <c r="J137" s="59" t="s">
        <v>1643</v>
      </c>
      <c r="K137" s="59" t="s">
        <v>1643</v>
      </c>
      <c r="L137" s="59" t="s">
        <v>1643</v>
      </c>
      <c r="M137" s="59" t="s">
        <v>1643</v>
      </c>
      <c r="N137" s="59" t="s">
        <v>1643</v>
      </c>
      <c r="O137" s="59" t="s">
        <v>1643</v>
      </c>
      <c r="P137" s="59" t="s">
        <v>1643</v>
      </c>
      <c r="Q137" s="59" t="s">
        <v>1643</v>
      </c>
      <c r="R137" s="88" t="s">
        <v>2066</v>
      </c>
    </row>
    <row r="138" spans="1:18" s="74" customFormat="1" x14ac:dyDescent="0.35">
      <c r="A138" s="74" t="s">
        <v>1892</v>
      </c>
      <c r="B138" s="74" t="s">
        <v>1410</v>
      </c>
      <c r="C138" s="74">
        <v>500</v>
      </c>
      <c r="D138" s="88"/>
      <c r="E138" s="59" t="s">
        <v>1429</v>
      </c>
      <c r="F138" s="59" t="s">
        <v>1429</v>
      </c>
      <c r="G138" s="59" t="s">
        <v>1429</v>
      </c>
      <c r="H138" s="59" t="s">
        <v>1429</v>
      </c>
      <c r="I138" s="59" t="s">
        <v>1429</v>
      </c>
      <c r="J138" s="59" t="s">
        <v>1429</v>
      </c>
      <c r="K138" s="59" t="s">
        <v>1429</v>
      </c>
      <c r="L138" s="59" t="s">
        <v>1643</v>
      </c>
      <c r="M138" s="59" t="s">
        <v>1643</v>
      </c>
      <c r="N138" s="59" t="s">
        <v>1643</v>
      </c>
      <c r="O138" s="59" t="s">
        <v>1429</v>
      </c>
      <c r="P138" s="59" t="s">
        <v>1643</v>
      </c>
      <c r="Q138" s="59" t="s">
        <v>1429</v>
      </c>
    </row>
    <row r="139" spans="1:18" s="74" customFormat="1" x14ac:dyDescent="0.35">
      <c r="A139" s="74" t="s">
        <v>1893</v>
      </c>
      <c r="B139" s="74" t="s">
        <v>1402</v>
      </c>
      <c r="D139" s="74" t="s">
        <v>1430</v>
      </c>
      <c r="E139" s="59" t="s">
        <v>1429</v>
      </c>
      <c r="F139" s="59" t="s">
        <v>1429</v>
      </c>
      <c r="G139" s="59" t="s">
        <v>1429</v>
      </c>
      <c r="H139" s="59" t="s">
        <v>1643</v>
      </c>
      <c r="I139" s="59" t="s">
        <v>1643</v>
      </c>
      <c r="J139" s="59" t="s">
        <v>1643</v>
      </c>
      <c r="K139" s="59" t="s">
        <v>1643</v>
      </c>
      <c r="L139" s="59" t="s">
        <v>1643</v>
      </c>
      <c r="M139" s="59" t="s">
        <v>1643</v>
      </c>
      <c r="N139" s="59" t="s">
        <v>1643</v>
      </c>
      <c r="O139" s="59" t="s">
        <v>1643</v>
      </c>
      <c r="P139" s="59" t="s">
        <v>1429</v>
      </c>
      <c r="Q139" s="59" t="s">
        <v>1643</v>
      </c>
    </row>
    <row r="140" spans="1:18" s="74" customFormat="1" x14ac:dyDescent="0.35">
      <c r="A140" s="74" t="s">
        <v>1894</v>
      </c>
      <c r="B140" s="74" t="s">
        <v>1410</v>
      </c>
      <c r="C140" s="74">
        <v>25</v>
      </c>
      <c r="D140" s="88"/>
      <c r="E140" s="59" t="s">
        <v>1429</v>
      </c>
      <c r="F140" s="59" t="s">
        <v>1429</v>
      </c>
      <c r="G140" s="59" t="s">
        <v>1429</v>
      </c>
      <c r="H140" s="59" t="s">
        <v>1643</v>
      </c>
      <c r="I140" s="59" t="s">
        <v>1643</v>
      </c>
      <c r="J140" s="59" t="s">
        <v>1643</v>
      </c>
      <c r="K140" s="59" t="s">
        <v>1643</v>
      </c>
      <c r="L140" s="59" t="s">
        <v>1643</v>
      </c>
      <c r="M140" s="59" t="s">
        <v>1643</v>
      </c>
      <c r="N140" s="59" t="s">
        <v>1643</v>
      </c>
      <c r="O140" s="59" t="s">
        <v>1643</v>
      </c>
      <c r="P140" s="59" t="s">
        <v>1429</v>
      </c>
      <c r="Q140" s="59" t="s">
        <v>1643</v>
      </c>
    </row>
    <row r="141" spans="1:18" s="74" customFormat="1" x14ac:dyDescent="0.35">
      <c r="A141" s="74" t="s">
        <v>1895</v>
      </c>
      <c r="B141" s="74" t="s">
        <v>1410</v>
      </c>
      <c r="C141" s="74">
        <v>2</v>
      </c>
      <c r="D141" s="88"/>
      <c r="E141" s="59" t="s">
        <v>1429</v>
      </c>
      <c r="F141" s="59" t="s">
        <v>1429</v>
      </c>
      <c r="G141" s="59" t="s">
        <v>1429</v>
      </c>
      <c r="H141" s="59" t="s">
        <v>1643</v>
      </c>
      <c r="I141" s="59" t="s">
        <v>1643</v>
      </c>
      <c r="J141" s="59" t="s">
        <v>1643</v>
      </c>
      <c r="K141" s="59" t="s">
        <v>1643</v>
      </c>
      <c r="L141" s="59" t="s">
        <v>1643</v>
      </c>
      <c r="M141" s="59" t="s">
        <v>1643</v>
      </c>
      <c r="N141" s="59" t="s">
        <v>1643</v>
      </c>
      <c r="O141" s="59" t="s">
        <v>1643</v>
      </c>
      <c r="P141" s="59" t="s">
        <v>1429</v>
      </c>
      <c r="Q141" s="59" t="s">
        <v>1643</v>
      </c>
    </row>
    <row r="142" spans="1:18" s="74" customFormat="1" x14ac:dyDescent="0.35">
      <c r="A142" s="74" t="s">
        <v>1896</v>
      </c>
      <c r="B142" s="74" t="s">
        <v>1410</v>
      </c>
      <c r="C142" s="74">
        <v>60</v>
      </c>
      <c r="D142" s="88"/>
      <c r="E142" s="59" t="s">
        <v>1429</v>
      </c>
      <c r="F142" s="59" t="s">
        <v>1429</v>
      </c>
      <c r="G142" s="59" t="s">
        <v>1429</v>
      </c>
      <c r="H142" s="59" t="s">
        <v>1643</v>
      </c>
      <c r="I142" s="59" t="s">
        <v>1643</v>
      </c>
      <c r="J142" s="59" t="s">
        <v>1643</v>
      </c>
      <c r="K142" s="59" t="s">
        <v>1643</v>
      </c>
      <c r="L142" s="59" t="s">
        <v>1643</v>
      </c>
      <c r="M142" s="59" t="s">
        <v>1643</v>
      </c>
      <c r="N142" s="59" t="s">
        <v>1643</v>
      </c>
      <c r="O142" s="59" t="s">
        <v>1643</v>
      </c>
      <c r="P142" s="59" t="s">
        <v>1429</v>
      </c>
      <c r="Q142" s="59" t="s">
        <v>1643</v>
      </c>
    </row>
    <row r="143" spans="1:18" s="74" customFormat="1" x14ac:dyDescent="0.35">
      <c r="A143" s="74" t="s">
        <v>1897</v>
      </c>
      <c r="B143" s="74" t="s">
        <v>1410</v>
      </c>
      <c r="C143" s="74">
        <v>60</v>
      </c>
      <c r="D143" s="88"/>
      <c r="E143" s="59" t="s">
        <v>1429</v>
      </c>
      <c r="F143" s="59" t="s">
        <v>1429</v>
      </c>
      <c r="G143" s="59" t="s">
        <v>1429</v>
      </c>
      <c r="H143" s="59" t="s">
        <v>1643</v>
      </c>
      <c r="I143" s="59" t="s">
        <v>1643</v>
      </c>
      <c r="J143" s="59" t="s">
        <v>1643</v>
      </c>
      <c r="K143" s="59" t="s">
        <v>1643</v>
      </c>
      <c r="L143" s="59" t="s">
        <v>1643</v>
      </c>
      <c r="M143" s="59" t="s">
        <v>1643</v>
      </c>
      <c r="N143" s="59" t="s">
        <v>1643</v>
      </c>
      <c r="O143" s="59" t="s">
        <v>1643</v>
      </c>
      <c r="P143" s="59" t="s">
        <v>1429</v>
      </c>
      <c r="Q143" s="59" t="s">
        <v>1643</v>
      </c>
    </row>
    <row r="144" spans="1:18" s="74" customFormat="1" x14ac:dyDescent="0.35">
      <c r="A144" s="74" t="s">
        <v>1898</v>
      </c>
      <c r="B144" s="74" t="s">
        <v>1410</v>
      </c>
      <c r="C144" s="74">
        <v>50</v>
      </c>
      <c r="D144" s="88"/>
      <c r="E144" s="59" t="s">
        <v>1429</v>
      </c>
      <c r="F144" s="59" t="s">
        <v>1429</v>
      </c>
      <c r="G144" s="59" t="s">
        <v>1429</v>
      </c>
      <c r="H144" s="59" t="s">
        <v>1643</v>
      </c>
      <c r="I144" s="59" t="s">
        <v>1643</v>
      </c>
      <c r="J144" s="59" t="s">
        <v>1643</v>
      </c>
      <c r="K144" s="59" t="s">
        <v>1643</v>
      </c>
      <c r="L144" s="59" t="s">
        <v>1643</v>
      </c>
      <c r="M144" s="59" t="s">
        <v>1643</v>
      </c>
      <c r="N144" s="59" t="s">
        <v>1643</v>
      </c>
      <c r="O144" s="59" t="s">
        <v>1643</v>
      </c>
      <c r="P144" s="59" t="s">
        <v>1429</v>
      </c>
      <c r="Q144" s="59" t="s">
        <v>1643</v>
      </c>
    </row>
    <row r="145" spans="1:18" s="74" customFormat="1" ht="29" x14ac:dyDescent="0.35">
      <c r="A145" s="74" t="s">
        <v>1899</v>
      </c>
      <c r="B145" s="74" t="s">
        <v>1402</v>
      </c>
      <c r="D145" s="74" t="s">
        <v>1430</v>
      </c>
      <c r="E145" s="59" t="s">
        <v>1429</v>
      </c>
      <c r="F145" s="59" t="s">
        <v>1429</v>
      </c>
      <c r="G145" s="59" t="s">
        <v>1429</v>
      </c>
      <c r="H145" s="59" t="s">
        <v>1643</v>
      </c>
      <c r="I145" s="59" t="s">
        <v>1643</v>
      </c>
      <c r="J145" s="59" t="s">
        <v>1643</v>
      </c>
      <c r="K145" s="59" t="s">
        <v>1643</v>
      </c>
      <c r="L145" s="59" t="s">
        <v>1643</v>
      </c>
      <c r="M145" s="59" t="s">
        <v>1643</v>
      </c>
      <c r="N145" s="59" t="s">
        <v>1643</v>
      </c>
      <c r="O145" s="59" t="s">
        <v>1643</v>
      </c>
      <c r="P145" s="59" t="s">
        <v>1429</v>
      </c>
      <c r="Q145" s="59" t="s">
        <v>1643</v>
      </c>
      <c r="R145" s="88" t="s">
        <v>2067</v>
      </c>
    </row>
    <row r="146" spans="1:18" s="74" customFormat="1" x14ac:dyDescent="0.35">
      <c r="A146" s="74" t="s">
        <v>1900</v>
      </c>
      <c r="B146" s="74" t="s">
        <v>1812</v>
      </c>
      <c r="C146" s="89" t="s">
        <v>1813</v>
      </c>
      <c r="D146" s="88"/>
      <c r="E146" s="59" t="s">
        <v>1429</v>
      </c>
      <c r="F146" s="59" t="s">
        <v>1429</v>
      </c>
      <c r="G146" s="59" t="s">
        <v>1429</v>
      </c>
      <c r="H146" s="59" t="s">
        <v>1429</v>
      </c>
      <c r="I146" s="59" t="s">
        <v>1643</v>
      </c>
      <c r="J146" s="59" t="s">
        <v>1643</v>
      </c>
      <c r="K146" s="59" t="s">
        <v>1643</v>
      </c>
      <c r="L146" s="59" t="s">
        <v>1643</v>
      </c>
      <c r="M146" s="59" t="s">
        <v>1643</v>
      </c>
      <c r="N146" s="59" t="s">
        <v>1643</v>
      </c>
      <c r="O146" s="59" t="s">
        <v>1643</v>
      </c>
      <c r="P146" s="59" t="s">
        <v>1643</v>
      </c>
      <c r="Q146" s="59" t="s">
        <v>1643</v>
      </c>
    </row>
    <row r="147" spans="1:18" s="74" customFormat="1" x14ac:dyDescent="0.35">
      <c r="A147" s="74" t="s">
        <v>1901</v>
      </c>
      <c r="B147" s="74" t="s">
        <v>1412</v>
      </c>
      <c r="D147" s="49" t="s">
        <v>2057</v>
      </c>
      <c r="E147" s="59" t="s">
        <v>1429</v>
      </c>
      <c r="F147" s="59" t="s">
        <v>1429</v>
      </c>
      <c r="G147" s="59" t="s">
        <v>1429</v>
      </c>
      <c r="H147" s="59" t="s">
        <v>1429</v>
      </c>
      <c r="I147" s="59" t="s">
        <v>1429</v>
      </c>
      <c r="J147" s="59" t="s">
        <v>1429</v>
      </c>
      <c r="K147" s="59" t="s">
        <v>1429</v>
      </c>
      <c r="L147" s="59" t="s">
        <v>1643</v>
      </c>
      <c r="M147" s="59" t="s">
        <v>1643</v>
      </c>
      <c r="N147" s="59" t="s">
        <v>1643</v>
      </c>
      <c r="O147" s="59" t="s">
        <v>1429</v>
      </c>
      <c r="P147" s="59" t="s">
        <v>1643</v>
      </c>
      <c r="Q147" s="59" t="s">
        <v>1429</v>
      </c>
    </row>
    <row r="148" spans="1:18" s="74" customFormat="1" x14ac:dyDescent="0.35">
      <c r="A148" s="74" t="s">
        <v>1902</v>
      </c>
      <c r="B148" s="74" t="s">
        <v>1402</v>
      </c>
      <c r="D148" s="74" t="s">
        <v>1430</v>
      </c>
      <c r="E148" s="59" t="s">
        <v>1429</v>
      </c>
      <c r="F148" s="59" t="s">
        <v>1429</v>
      </c>
      <c r="G148" s="59" t="s">
        <v>1429</v>
      </c>
      <c r="H148" s="59" t="s">
        <v>1643</v>
      </c>
      <c r="I148" s="59" t="s">
        <v>1643</v>
      </c>
      <c r="J148" s="59" t="s">
        <v>1643</v>
      </c>
      <c r="K148" s="59" t="s">
        <v>1643</v>
      </c>
      <c r="L148" s="59" t="s">
        <v>1643</v>
      </c>
      <c r="M148" s="59" t="s">
        <v>1429</v>
      </c>
      <c r="N148" s="59" t="s">
        <v>1643</v>
      </c>
      <c r="O148" s="59" t="s">
        <v>1643</v>
      </c>
      <c r="P148" s="59" t="s">
        <v>1643</v>
      </c>
      <c r="Q148" s="59" t="s">
        <v>1643</v>
      </c>
    </row>
    <row r="149" spans="1:18" s="74" customFormat="1" x14ac:dyDescent="0.35">
      <c r="A149" s="74" t="s">
        <v>1903</v>
      </c>
      <c r="B149" s="74" t="s">
        <v>1402</v>
      </c>
      <c r="D149" s="74" t="s">
        <v>1430</v>
      </c>
      <c r="E149" s="59" t="s">
        <v>1429</v>
      </c>
      <c r="F149" s="59" t="s">
        <v>1429</v>
      </c>
      <c r="G149" s="59" t="s">
        <v>1429</v>
      </c>
      <c r="H149" s="59" t="s">
        <v>1643</v>
      </c>
      <c r="I149" s="59" t="s">
        <v>1643</v>
      </c>
      <c r="J149" s="59" t="s">
        <v>1643</v>
      </c>
      <c r="K149" s="59" t="s">
        <v>1643</v>
      </c>
      <c r="L149" s="59" t="s">
        <v>1643</v>
      </c>
      <c r="M149" s="59" t="s">
        <v>1429</v>
      </c>
      <c r="N149" s="59" t="s">
        <v>1643</v>
      </c>
      <c r="O149" s="59" t="s">
        <v>1643</v>
      </c>
      <c r="P149" s="59" t="s">
        <v>1643</v>
      </c>
      <c r="Q149" s="59" t="s">
        <v>1643</v>
      </c>
    </row>
    <row r="150" spans="1:18" s="74" customFormat="1" x14ac:dyDescent="0.35">
      <c r="A150" s="74" t="s">
        <v>1904</v>
      </c>
      <c r="B150" s="74" t="s">
        <v>1402</v>
      </c>
      <c r="D150" s="74" t="s">
        <v>1430</v>
      </c>
      <c r="E150" s="59" t="s">
        <v>1429</v>
      </c>
      <c r="F150" s="59" t="s">
        <v>1429</v>
      </c>
      <c r="G150" s="59" t="s">
        <v>1429</v>
      </c>
      <c r="H150" s="59" t="s">
        <v>1643</v>
      </c>
      <c r="I150" s="59" t="s">
        <v>1643</v>
      </c>
      <c r="J150" s="59" t="s">
        <v>1643</v>
      </c>
      <c r="K150" s="59" t="s">
        <v>1643</v>
      </c>
      <c r="L150" s="59" t="s">
        <v>1643</v>
      </c>
      <c r="M150" s="59" t="s">
        <v>1429</v>
      </c>
      <c r="N150" s="59" t="s">
        <v>1643</v>
      </c>
      <c r="O150" s="59" t="s">
        <v>1643</v>
      </c>
      <c r="P150" s="59" t="s">
        <v>1643</v>
      </c>
      <c r="Q150" s="59" t="s">
        <v>1643</v>
      </c>
    </row>
    <row r="151" spans="1:18" s="74" customFormat="1" x14ac:dyDescent="0.35">
      <c r="A151" s="74" t="s">
        <v>1905</v>
      </c>
      <c r="B151" s="74" t="s">
        <v>1402</v>
      </c>
      <c r="D151" s="74" t="s">
        <v>1430</v>
      </c>
      <c r="E151" s="59" t="s">
        <v>1429</v>
      </c>
      <c r="F151" s="59" t="s">
        <v>1429</v>
      </c>
      <c r="G151" s="59" t="s">
        <v>1429</v>
      </c>
      <c r="H151" s="59" t="s">
        <v>1643</v>
      </c>
      <c r="I151" s="59" t="s">
        <v>1643</v>
      </c>
      <c r="J151" s="59" t="s">
        <v>1643</v>
      </c>
      <c r="K151" s="59" t="s">
        <v>1643</v>
      </c>
      <c r="L151" s="59" t="s">
        <v>1643</v>
      </c>
      <c r="M151" s="59" t="s">
        <v>1429</v>
      </c>
      <c r="N151" s="59" t="s">
        <v>1643</v>
      </c>
      <c r="O151" s="59" t="s">
        <v>1643</v>
      </c>
      <c r="P151" s="59" t="s">
        <v>1643</v>
      </c>
      <c r="Q151" s="59" t="s">
        <v>1643</v>
      </c>
    </row>
    <row r="152" spans="1:18" s="74" customFormat="1" x14ac:dyDescent="0.35">
      <c r="A152" s="74" t="s">
        <v>1906</v>
      </c>
      <c r="B152" s="74" t="s">
        <v>1402</v>
      </c>
      <c r="D152" s="74" t="s">
        <v>1430</v>
      </c>
      <c r="E152" s="59" t="s">
        <v>1429</v>
      </c>
      <c r="F152" s="59" t="s">
        <v>1429</v>
      </c>
      <c r="G152" s="59" t="s">
        <v>1429</v>
      </c>
      <c r="H152" s="59" t="s">
        <v>1643</v>
      </c>
      <c r="I152" s="59" t="s">
        <v>1643</v>
      </c>
      <c r="J152" s="59" t="s">
        <v>1643</v>
      </c>
      <c r="K152" s="59" t="s">
        <v>1643</v>
      </c>
      <c r="L152" s="59" t="s">
        <v>1643</v>
      </c>
      <c r="M152" s="59" t="s">
        <v>1429</v>
      </c>
      <c r="N152" s="59" t="s">
        <v>1643</v>
      </c>
      <c r="O152" s="59" t="s">
        <v>1643</v>
      </c>
      <c r="P152" s="59" t="s">
        <v>1643</v>
      </c>
      <c r="Q152" s="59" t="s">
        <v>1643</v>
      </c>
    </row>
    <row r="153" spans="1:18" s="74" customFormat="1" x14ac:dyDescent="0.35">
      <c r="A153" s="74" t="s">
        <v>1907</v>
      </c>
      <c r="B153" s="74" t="s">
        <v>1402</v>
      </c>
      <c r="D153" s="74" t="s">
        <v>1430</v>
      </c>
      <c r="E153" s="59" t="s">
        <v>1429</v>
      </c>
      <c r="F153" s="59" t="s">
        <v>1429</v>
      </c>
      <c r="G153" s="59" t="s">
        <v>1429</v>
      </c>
      <c r="H153" s="59" t="s">
        <v>1643</v>
      </c>
      <c r="I153" s="59" t="s">
        <v>1643</v>
      </c>
      <c r="J153" s="59" t="s">
        <v>1643</v>
      </c>
      <c r="K153" s="59" t="s">
        <v>1643</v>
      </c>
      <c r="L153" s="59" t="s">
        <v>1643</v>
      </c>
      <c r="M153" s="59" t="s">
        <v>1429</v>
      </c>
      <c r="N153" s="59" t="s">
        <v>1643</v>
      </c>
      <c r="O153" s="59" t="s">
        <v>1643</v>
      </c>
      <c r="P153" s="59" t="s">
        <v>1643</v>
      </c>
      <c r="Q153" s="59" t="s">
        <v>1643</v>
      </c>
    </row>
    <row r="154" spans="1:18" s="74" customFormat="1" x14ac:dyDescent="0.35">
      <c r="A154" s="74" t="s">
        <v>1908</v>
      </c>
      <c r="B154" s="74" t="s">
        <v>1402</v>
      </c>
      <c r="D154" s="74" t="s">
        <v>1430</v>
      </c>
      <c r="E154" s="59" t="s">
        <v>1429</v>
      </c>
      <c r="F154" s="59" t="s">
        <v>1429</v>
      </c>
      <c r="G154" s="59" t="s">
        <v>1429</v>
      </c>
      <c r="H154" s="59" t="s">
        <v>1643</v>
      </c>
      <c r="I154" s="59" t="s">
        <v>1643</v>
      </c>
      <c r="J154" s="59" t="s">
        <v>1643</v>
      </c>
      <c r="K154" s="59" t="s">
        <v>1643</v>
      </c>
      <c r="L154" s="59" t="s">
        <v>1643</v>
      </c>
      <c r="M154" s="59" t="s">
        <v>1429</v>
      </c>
      <c r="N154" s="59" t="s">
        <v>1643</v>
      </c>
      <c r="O154" s="59" t="s">
        <v>1643</v>
      </c>
      <c r="P154" s="59" t="s">
        <v>1643</v>
      </c>
      <c r="Q154" s="59" t="s">
        <v>1643</v>
      </c>
    </row>
    <row r="155" spans="1:18" s="74" customFormat="1" x14ac:dyDescent="0.35">
      <c r="A155" s="74" t="s">
        <v>1909</v>
      </c>
      <c r="B155" s="87" t="s">
        <v>1412</v>
      </c>
      <c r="D155" s="87" t="s">
        <v>2058</v>
      </c>
      <c r="E155" s="59" t="s">
        <v>1429</v>
      </c>
      <c r="F155" s="59" t="s">
        <v>1429</v>
      </c>
      <c r="G155" s="59" t="s">
        <v>1429</v>
      </c>
      <c r="H155" s="59" t="s">
        <v>1643</v>
      </c>
      <c r="I155" s="59" t="s">
        <v>1643</v>
      </c>
      <c r="J155" s="59" t="s">
        <v>1429</v>
      </c>
      <c r="K155" s="59" t="s">
        <v>1643</v>
      </c>
      <c r="L155" s="59" t="s">
        <v>1643</v>
      </c>
      <c r="M155" s="59" t="s">
        <v>1643</v>
      </c>
      <c r="N155" s="59" t="s">
        <v>1643</v>
      </c>
      <c r="O155" s="59" t="s">
        <v>1643</v>
      </c>
      <c r="P155" s="59" t="s">
        <v>1643</v>
      </c>
      <c r="Q155" s="59" t="s">
        <v>1643</v>
      </c>
    </row>
    <row r="156" spans="1:18" s="74" customFormat="1" x14ac:dyDescent="0.35">
      <c r="A156" s="74" t="s">
        <v>1910</v>
      </c>
      <c r="B156" s="74" t="s">
        <v>1402</v>
      </c>
      <c r="D156" s="74" t="s">
        <v>1430</v>
      </c>
      <c r="E156" s="59" t="s">
        <v>1429</v>
      </c>
      <c r="F156" s="59" t="s">
        <v>1429</v>
      </c>
      <c r="G156" s="59"/>
      <c r="H156" s="59" t="s">
        <v>1643</v>
      </c>
      <c r="I156" s="59" t="s">
        <v>1643</v>
      </c>
      <c r="J156" s="59" t="s">
        <v>1429</v>
      </c>
      <c r="K156" s="59" t="s">
        <v>1643</v>
      </c>
      <c r="L156" s="59" t="s">
        <v>1643</v>
      </c>
      <c r="M156" s="59" t="s">
        <v>1643</v>
      </c>
      <c r="N156" s="59" t="s">
        <v>1643</v>
      </c>
      <c r="O156" s="59" t="s">
        <v>1643</v>
      </c>
      <c r="P156" s="59" t="s">
        <v>1643</v>
      </c>
      <c r="Q156" s="59" t="s">
        <v>1643</v>
      </c>
    </row>
    <row r="157" spans="1:18" s="74" customFormat="1" x14ac:dyDescent="0.35">
      <c r="A157" s="74" t="s">
        <v>1911</v>
      </c>
      <c r="B157" s="74" t="s">
        <v>1408</v>
      </c>
      <c r="D157" s="88"/>
      <c r="E157" s="59" t="s">
        <v>1429</v>
      </c>
      <c r="F157" s="59" t="s">
        <v>1429</v>
      </c>
      <c r="G157" s="59" t="s">
        <v>1429</v>
      </c>
      <c r="H157" s="59" t="s">
        <v>1643</v>
      </c>
      <c r="I157" s="59" t="s">
        <v>1643</v>
      </c>
      <c r="J157" s="59" t="s">
        <v>1429</v>
      </c>
      <c r="K157" s="59" t="s">
        <v>1643</v>
      </c>
      <c r="L157" s="59" t="s">
        <v>1643</v>
      </c>
      <c r="M157" s="59" t="s">
        <v>1643</v>
      </c>
      <c r="N157" s="59" t="s">
        <v>1643</v>
      </c>
      <c r="O157" s="59" t="s">
        <v>1643</v>
      </c>
      <c r="P157" s="59" t="s">
        <v>1643</v>
      </c>
      <c r="Q157" s="59" t="s">
        <v>1643</v>
      </c>
    </row>
    <row r="158" spans="1:18" s="74" customFormat="1" x14ac:dyDescent="0.35">
      <c r="A158" s="74" t="s">
        <v>1912</v>
      </c>
      <c r="B158" s="74" t="s">
        <v>1404</v>
      </c>
      <c r="C158" s="74">
        <v>1</v>
      </c>
      <c r="D158" s="88" t="s">
        <v>1913</v>
      </c>
      <c r="E158" s="59" t="s">
        <v>1429</v>
      </c>
      <c r="F158" s="59" t="s">
        <v>1429</v>
      </c>
      <c r="G158" s="59" t="s">
        <v>1429</v>
      </c>
      <c r="H158" s="59" t="s">
        <v>1643</v>
      </c>
      <c r="I158" s="59" t="s">
        <v>1643</v>
      </c>
      <c r="J158" s="59" t="s">
        <v>1429</v>
      </c>
      <c r="K158" s="59" t="s">
        <v>1643</v>
      </c>
      <c r="L158" s="59" t="s">
        <v>1643</v>
      </c>
      <c r="M158" s="59" t="s">
        <v>1643</v>
      </c>
      <c r="N158" s="59" t="s">
        <v>1643</v>
      </c>
      <c r="O158" s="59" t="s">
        <v>1643</v>
      </c>
      <c r="P158" s="59" t="s">
        <v>1643</v>
      </c>
      <c r="Q158" s="59" t="s">
        <v>1643</v>
      </c>
    </row>
    <row r="159" spans="1:18" s="74" customFormat="1" x14ac:dyDescent="0.35">
      <c r="A159" s="74" t="s">
        <v>1916</v>
      </c>
      <c r="B159" s="74" t="s">
        <v>1402</v>
      </c>
      <c r="D159" s="74" t="s">
        <v>1430</v>
      </c>
      <c r="E159" s="59" t="s">
        <v>1429</v>
      </c>
      <c r="F159" s="59" t="s">
        <v>1429</v>
      </c>
      <c r="G159" s="59" t="s">
        <v>1429</v>
      </c>
      <c r="H159" s="59" t="s">
        <v>1643</v>
      </c>
      <c r="I159" s="59" t="s">
        <v>1643</v>
      </c>
      <c r="J159" s="59" t="s">
        <v>1429</v>
      </c>
      <c r="K159" s="59" t="s">
        <v>1643</v>
      </c>
      <c r="L159" s="59" t="s">
        <v>1643</v>
      </c>
      <c r="M159" s="59" t="s">
        <v>1643</v>
      </c>
      <c r="N159" s="59" t="s">
        <v>1643</v>
      </c>
      <c r="O159" s="59" t="s">
        <v>1643</v>
      </c>
      <c r="P159" s="59" t="s">
        <v>1643</v>
      </c>
      <c r="Q159" s="59" t="s">
        <v>1643</v>
      </c>
    </row>
    <row r="160" spans="1:18" s="74" customFormat="1" x14ac:dyDescent="0.35">
      <c r="A160" s="74" t="s">
        <v>1917</v>
      </c>
      <c r="B160" s="74" t="s">
        <v>1402</v>
      </c>
      <c r="D160" s="74" t="s">
        <v>1430</v>
      </c>
      <c r="E160" s="59" t="s">
        <v>1429</v>
      </c>
      <c r="F160" s="59" t="s">
        <v>1429</v>
      </c>
      <c r="G160" s="59" t="s">
        <v>1429</v>
      </c>
      <c r="H160" s="59" t="s">
        <v>1643</v>
      </c>
      <c r="I160" s="59" t="s">
        <v>1643</v>
      </c>
      <c r="J160" s="59" t="s">
        <v>1429</v>
      </c>
      <c r="K160" s="59" t="s">
        <v>1643</v>
      </c>
      <c r="L160" s="59" t="s">
        <v>1643</v>
      </c>
      <c r="M160" s="59" t="s">
        <v>1643</v>
      </c>
      <c r="N160" s="59" t="s">
        <v>1643</v>
      </c>
      <c r="O160" s="59" t="s">
        <v>1643</v>
      </c>
      <c r="P160" s="59" t="s">
        <v>1643</v>
      </c>
      <c r="Q160" s="59" t="s">
        <v>1643</v>
      </c>
    </row>
    <row r="161" spans="1:17" s="74" customFormat="1" x14ac:dyDescent="0.35">
      <c r="A161" s="74" t="s">
        <v>2028</v>
      </c>
      <c r="B161" s="74" t="s">
        <v>1402</v>
      </c>
      <c r="D161" s="74" t="s">
        <v>1430</v>
      </c>
      <c r="E161" s="59" t="s">
        <v>1429</v>
      </c>
      <c r="F161" s="59" t="s">
        <v>1429</v>
      </c>
      <c r="G161" s="59" t="s">
        <v>1429</v>
      </c>
      <c r="H161" s="59" t="s">
        <v>1643</v>
      </c>
      <c r="I161" s="59" t="s">
        <v>1643</v>
      </c>
      <c r="J161" s="59" t="s">
        <v>1429</v>
      </c>
      <c r="K161" s="59" t="s">
        <v>1643</v>
      </c>
      <c r="L161" s="59" t="s">
        <v>1643</v>
      </c>
      <c r="M161" s="59" t="s">
        <v>1643</v>
      </c>
      <c r="N161" s="59" t="s">
        <v>1643</v>
      </c>
      <c r="O161" s="59" t="s">
        <v>1643</v>
      </c>
      <c r="P161" s="59" t="s">
        <v>1643</v>
      </c>
      <c r="Q161" s="59" t="s">
        <v>1643</v>
      </c>
    </row>
    <row r="162" spans="1:17" s="74" customFormat="1" x14ac:dyDescent="0.35">
      <c r="A162" s="74" t="s">
        <v>1918</v>
      </c>
      <c r="B162" s="74" t="s">
        <v>1402</v>
      </c>
      <c r="D162" s="74" t="s">
        <v>1430</v>
      </c>
      <c r="E162" s="59" t="s">
        <v>1429</v>
      </c>
      <c r="F162" s="59" t="s">
        <v>1429</v>
      </c>
      <c r="G162" s="59" t="s">
        <v>1429</v>
      </c>
      <c r="H162" s="59" t="s">
        <v>1643</v>
      </c>
      <c r="I162" s="59" t="s">
        <v>1643</v>
      </c>
      <c r="J162" s="59" t="s">
        <v>1429</v>
      </c>
      <c r="K162" s="59" t="s">
        <v>1643</v>
      </c>
      <c r="L162" s="59" t="s">
        <v>1643</v>
      </c>
      <c r="M162" s="59" t="s">
        <v>1643</v>
      </c>
      <c r="N162" s="59" t="s">
        <v>1643</v>
      </c>
      <c r="O162" s="59" t="s">
        <v>1643</v>
      </c>
      <c r="P162" s="59" t="s">
        <v>1643</v>
      </c>
      <c r="Q162" s="59" t="s">
        <v>1643</v>
      </c>
    </row>
    <row r="163" spans="1:17" s="74" customFormat="1" x14ac:dyDescent="0.35">
      <c r="A163" s="74" t="s">
        <v>1919</v>
      </c>
      <c r="B163" s="74" t="s">
        <v>1402</v>
      </c>
      <c r="D163" s="74" t="s">
        <v>1430</v>
      </c>
      <c r="E163" s="59" t="s">
        <v>1429</v>
      </c>
      <c r="F163" s="59" t="s">
        <v>1429</v>
      </c>
      <c r="G163" s="59" t="s">
        <v>1429</v>
      </c>
      <c r="H163" s="59" t="s">
        <v>1643</v>
      </c>
      <c r="I163" s="59" t="s">
        <v>1643</v>
      </c>
      <c r="J163" s="59" t="s">
        <v>1429</v>
      </c>
      <c r="K163" s="59" t="s">
        <v>1643</v>
      </c>
      <c r="L163" s="59" t="s">
        <v>1643</v>
      </c>
      <c r="M163" s="59" t="s">
        <v>1643</v>
      </c>
      <c r="N163" s="59" t="s">
        <v>1643</v>
      </c>
      <c r="O163" s="59" t="s">
        <v>1643</v>
      </c>
      <c r="P163" s="59" t="s">
        <v>1643</v>
      </c>
      <c r="Q163" s="59" t="s">
        <v>1643</v>
      </c>
    </row>
    <row r="164" spans="1:17" s="74" customFormat="1" x14ac:dyDescent="0.35">
      <c r="A164" s="74" t="s">
        <v>1920</v>
      </c>
      <c r="B164" s="74" t="s">
        <v>1402</v>
      </c>
      <c r="D164" s="74" t="s">
        <v>1430</v>
      </c>
      <c r="E164" s="59" t="s">
        <v>1429</v>
      </c>
      <c r="F164" s="59" t="s">
        <v>1429</v>
      </c>
      <c r="G164" s="59" t="s">
        <v>1429</v>
      </c>
      <c r="H164" s="59" t="s">
        <v>1643</v>
      </c>
      <c r="I164" s="59" t="s">
        <v>1643</v>
      </c>
      <c r="J164" s="59" t="s">
        <v>1429</v>
      </c>
      <c r="K164" s="59" t="s">
        <v>1643</v>
      </c>
      <c r="L164" s="59" t="s">
        <v>1643</v>
      </c>
      <c r="M164" s="59" t="s">
        <v>1643</v>
      </c>
      <c r="N164" s="59" t="s">
        <v>1643</v>
      </c>
      <c r="O164" s="59" t="s">
        <v>1643</v>
      </c>
      <c r="P164" s="59" t="s">
        <v>1643</v>
      </c>
      <c r="Q164" s="59" t="s">
        <v>1643</v>
      </c>
    </row>
    <row r="165" spans="1:17" s="74" customFormat="1" x14ac:dyDescent="0.35">
      <c r="A165" s="74" t="s">
        <v>1921</v>
      </c>
      <c r="B165" s="74" t="s">
        <v>1402</v>
      </c>
      <c r="D165" s="74" t="s">
        <v>1430</v>
      </c>
      <c r="E165" s="59" t="s">
        <v>1429</v>
      </c>
      <c r="F165" s="59" t="s">
        <v>1429</v>
      </c>
      <c r="G165" s="59" t="s">
        <v>1429</v>
      </c>
      <c r="H165" s="59" t="s">
        <v>1643</v>
      </c>
      <c r="I165" s="59" t="s">
        <v>1643</v>
      </c>
      <c r="J165" s="59" t="s">
        <v>1429</v>
      </c>
      <c r="K165" s="59" t="s">
        <v>1643</v>
      </c>
      <c r="L165" s="59" t="s">
        <v>1643</v>
      </c>
      <c r="M165" s="59" t="s">
        <v>1643</v>
      </c>
      <c r="N165" s="59" t="s">
        <v>1643</v>
      </c>
      <c r="O165" s="59" t="s">
        <v>1643</v>
      </c>
      <c r="P165" s="59" t="s">
        <v>1643</v>
      </c>
      <c r="Q165" s="59" t="s">
        <v>1643</v>
      </c>
    </row>
    <row r="166" spans="1:17" s="74" customFormat="1" x14ac:dyDescent="0.35">
      <c r="A166" s="74" t="s">
        <v>2029</v>
      </c>
      <c r="B166" s="74" t="s">
        <v>1402</v>
      </c>
      <c r="D166" s="74" t="s">
        <v>1430</v>
      </c>
      <c r="E166" s="59" t="s">
        <v>1429</v>
      </c>
      <c r="F166" s="59" t="s">
        <v>1429</v>
      </c>
      <c r="G166" s="59" t="s">
        <v>1429</v>
      </c>
      <c r="H166" s="59" t="s">
        <v>1643</v>
      </c>
      <c r="I166" s="59" t="s">
        <v>1643</v>
      </c>
      <c r="J166" s="59" t="s">
        <v>1429</v>
      </c>
      <c r="K166" s="59" t="s">
        <v>1643</v>
      </c>
      <c r="L166" s="59" t="s">
        <v>1643</v>
      </c>
      <c r="M166" s="59" t="s">
        <v>1643</v>
      </c>
      <c r="N166" s="59" t="s">
        <v>1643</v>
      </c>
      <c r="O166" s="59" t="s">
        <v>1643</v>
      </c>
      <c r="P166" s="59" t="s">
        <v>1643</v>
      </c>
      <c r="Q166" s="59" t="s">
        <v>1643</v>
      </c>
    </row>
    <row r="167" spans="1:17" s="74" customFormat="1" x14ac:dyDescent="0.35">
      <c r="A167" s="74" t="s">
        <v>1922</v>
      </c>
      <c r="B167" s="74" t="s">
        <v>1402</v>
      </c>
      <c r="D167" s="74" t="s">
        <v>1430</v>
      </c>
      <c r="E167" s="59" t="s">
        <v>1429</v>
      </c>
      <c r="F167" s="59" t="s">
        <v>1429</v>
      </c>
      <c r="G167" s="59" t="s">
        <v>1429</v>
      </c>
      <c r="H167" s="59" t="s">
        <v>1643</v>
      </c>
      <c r="I167" s="59" t="s">
        <v>1643</v>
      </c>
      <c r="J167" s="59" t="s">
        <v>1429</v>
      </c>
      <c r="K167" s="59" t="s">
        <v>1643</v>
      </c>
      <c r="L167" s="59" t="s">
        <v>1643</v>
      </c>
      <c r="M167" s="59" t="s">
        <v>1643</v>
      </c>
      <c r="N167" s="59" t="s">
        <v>1643</v>
      </c>
      <c r="O167" s="59" t="s">
        <v>1643</v>
      </c>
      <c r="P167" s="59" t="s">
        <v>1643</v>
      </c>
      <c r="Q167" s="59" t="s">
        <v>1643</v>
      </c>
    </row>
    <row r="168" spans="1:17" s="74" customFormat="1" x14ac:dyDescent="0.35">
      <c r="A168" s="74" t="s">
        <v>1923</v>
      </c>
      <c r="B168" s="74" t="s">
        <v>1402</v>
      </c>
      <c r="D168" s="74" t="s">
        <v>1430</v>
      </c>
      <c r="E168" s="59" t="s">
        <v>1429</v>
      </c>
      <c r="F168" s="59" t="s">
        <v>1429</v>
      </c>
      <c r="G168" s="59" t="s">
        <v>1429</v>
      </c>
      <c r="H168" s="59" t="s">
        <v>1643</v>
      </c>
      <c r="I168" s="59" t="s">
        <v>1643</v>
      </c>
      <c r="J168" s="59" t="s">
        <v>1429</v>
      </c>
      <c r="K168" s="59" t="s">
        <v>1643</v>
      </c>
      <c r="L168" s="59" t="s">
        <v>1643</v>
      </c>
      <c r="M168" s="59" t="s">
        <v>1643</v>
      </c>
      <c r="N168" s="59" t="s">
        <v>1643</v>
      </c>
      <c r="O168" s="59" t="s">
        <v>1643</v>
      </c>
      <c r="P168" s="59" t="s">
        <v>1643</v>
      </c>
      <c r="Q168" s="59" t="s">
        <v>1643</v>
      </c>
    </row>
    <row r="169" spans="1:17" s="74" customFormat="1" x14ac:dyDescent="0.35">
      <c r="A169" s="74" t="s">
        <v>1924</v>
      </c>
      <c r="B169" s="74" t="s">
        <v>1402</v>
      </c>
      <c r="D169" s="74" t="s">
        <v>1430</v>
      </c>
      <c r="E169" s="59" t="s">
        <v>1429</v>
      </c>
      <c r="F169" s="59" t="s">
        <v>1429</v>
      </c>
      <c r="G169" s="59" t="s">
        <v>1429</v>
      </c>
      <c r="H169" s="59" t="s">
        <v>1643</v>
      </c>
      <c r="I169" s="59" t="s">
        <v>1643</v>
      </c>
      <c r="J169" s="59" t="s">
        <v>1429</v>
      </c>
      <c r="K169" s="59" t="s">
        <v>1643</v>
      </c>
      <c r="L169" s="59" t="s">
        <v>1643</v>
      </c>
      <c r="M169" s="59" t="s">
        <v>1643</v>
      </c>
      <c r="N169" s="59" t="s">
        <v>1643</v>
      </c>
      <c r="O169" s="59" t="s">
        <v>1643</v>
      </c>
      <c r="P169" s="59" t="s">
        <v>1643</v>
      </c>
      <c r="Q169" s="59" t="s">
        <v>1643</v>
      </c>
    </row>
    <row r="170" spans="1:17" s="74" customFormat="1" x14ac:dyDescent="0.35">
      <c r="A170" s="74" t="s">
        <v>1925</v>
      </c>
      <c r="B170" s="74" t="s">
        <v>1402</v>
      </c>
      <c r="D170" s="74" t="s">
        <v>1430</v>
      </c>
      <c r="E170" s="59" t="s">
        <v>1429</v>
      </c>
      <c r="F170" s="59" t="s">
        <v>1429</v>
      </c>
      <c r="G170" s="59" t="s">
        <v>1429</v>
      </c>
      <c r="H170" s="59" t="s">
        <v>1643</v>
      </c>
      <c r="I170" s="59" t="s">
        <v>1643</v>
      </c>
      <c r="J170" s="59" t="s">
        <v>1429</v>
      </c>
      <c r="K170" s="59" t="s">
        <v>1643</v>
      </c>
      <c r="L170" s="59" t="s">
        <v>1643</v>
      </c>
      <c r="M170" s="59" t="s">
        <v>1643</v>
      </c>
      <c r="N170" s="59" t="s">
        <v>1643</v>
      </c>
      <c r="O170" s="59" t="s">
        <v>1643</v>
      </c>
      <c r="P170" s="59" t="s">
        <v>1643</v>
      </c>
      <c r="Q170" s="59" t="s">
        <v>1643</v>
      </c>
    </row>
    <row r="171" spans="1:17" s="74" customFormat="1" x14ac:dyDescent="0.35">
      <c r="A171" s="74" t="s">
        <v>1926</v>
      </c>
      <c r="B171" s="74" t="s">
        <v>1402</v>
      </c>
      <c r="D171" s="74" t="s">
        <v>1430</v>
      </c>
      <c r="E171" s="59" t="s">
        <v>1429</v>
      </c>
      <c r="F171" s="59" t="s">
        <v>1429</v>
      </c>
      <c r="G171" s="59" t="s">
        <v>1429</v>
      </c>
      <c r="H171" s="59" t="s">
        <v>1643</v>
      </c>
      <c r="I171" s="59" t="s">
        <v>1643</v>
      </c>
      <c r="J171" s="59" t="s">
        <v>1429</v>
      </c>
      <c r="K171" s="59" t="s">
        <v>1643</v>
      </c>
      <c r="L171" s="59" t="s">
        <v>1643</v>
      </c>
      <c r="M171" s="59" t="s">
        <v>1643</v>
      </c>
      <c r="N171" s="59" t="s">
        <v>1643</v>
      </c>
      <c r="O171" s="59" t="s">
        <v>1643</v>
      </c>
      <c r="P171" s="59" t="s">
        <v>1643</v>
      </c>
      <c r="Q171" s="59" t="s">
        <v>1643</v>
      </c>
    </row>
    <row r="172" spans="1:17" s="74" customFormat="1" x14ac:dyDescent="0.35">
      <c r="A172" s="74" t="s">
        <v>1927</v>
      </c>
      <c r="B172" s="74" t="s">
        <v>1402</v>
      </c>
      <c r="D172" s="74" t="s">
        <v>1430</v>
      </c>
      <c r="E172" s="59" t="s">
        <v>1429</v>
      </c>
      <c r="F172" s="59" t="s">
        <v>1429</v>
      </c>
      <c r="G172" s="59" t="s">
        <v>1429</v>
      </c>
      <c r="H172" s="59" t="s">
        <v>1643</v>
      </c>
      <c r="I172" s="59" t="s">
        <v>1643</v>
      </c>
      <c r="J172" s="59" t="s">
        <v>1429</v>
      </c>
      <c r="K172" s="59" t="s">
        <v>1643</v>
      </c>
      <c r="L172" s="59" t="s">
        <v>1643</v>
      </c>
      <c r="M172" s="59" t="s">
        <v>1643</v>
      </c>
      <c r="N172" s="59" t="s">
        <v>1643</v>
      </c>
      <c r="O172" s="59" t="s">
        <v>1643</v>
      </c>
      <c r="P172" s="59" t="s">
        <v>1643</v>
      </c>
      <c r="Q172" s="59" t="s">
        <v>1643</v>
      </c>
    </row>
    <row r="173" spans="1:17" s="74" customFormat="1" x14ac:dyDescent="0.35">
      <c r="A173" s="74" t="s">
        <v>1928</v>
      </c>
      <c r="B173" s="74" t="s">
        <v>1402</v>
      </c>
      <c r="D173" s="74" t="s">
        <v>1430</v>
      </c>
      <c r="E173" s="59" t="s">
        <v>1429</v>
      </c>
      <c r="F173" s="59" t="s">
        <v>1429</v>
      </c>
      <c r="G173" s="59" t="s">
        <v>1429</v>
      </c>
      <c r="H173" s="59" t="s">
        <v>1643</v>
      </c>
      <c r="I173" s="59" t="s">
        <v>1643</v>
      </c>
      <c r="J173" s="59" t="s">
        <v>1429</v>
      </c>
      <c r="K173" s="59" t="s">
        <v>1643</v>
      </c>
      <c r="L173" s="59" t="s">
        <v>1643</v>
      </c>
      <c r="M173" s="59" t="s">
        <v>1643</v>
      </c>
      <c r="N173" s="59" t="s">
        <v>1643</v>
      </c>
      <c r="O173" s="59" t="s">
        <v>1643</v>
      </c>
      <c r="P173" s="59" t="s">
        <v>1643</v>
      </c>
      <c r="Q173" s="59" t="s">
        <v>1643</v>
      </c>
    </row>
    <row r="174" spans="1:17" s="74" customFormat="1" x14ac:dyDescent="0.35">
      <c r="A174" s="74" t="s">
        <v>1929</v>
      </c>
      <c r="B174" s="74" t="s">
        <v>1402</v>
      </c>
      <c r="D174" s="74" t="s">
        <v>1430</v>
      </c>
      <c r="E174" s="59" t="s">
        <v>1429</v>
      </c>
      <c r="F174" s="59" t="s">
        <v>1429</v>
      </c>
      <c r="G174" s="59" t="s">
        <v>1429</v>
      </c>
      <c r="H174" s="59" t="s">
        <v>1643</v>
      </c>
      <c r="I174" s="59" t="s">
        <v>1643</v>
      </c>
      <c r="J174" s="59" t="s">
        <v>1429</v>
      </c>
      <c r="K174" s="59" t="s">
        <v>1643</v>
      </c>
      <c r="L174" s="59" t="s">
        <v>1643</v>
      </c>
      <c r="M174" s="59" t="s">
        <v>1643</v>
      </c>
      <c r="N174" s="59" t="s">
        <v>1643</v>
      </c>
      <c r="O174" s="59" t="s">
        <v>1643</v>
      </c>
      <c r="P174" s="59" t="s">
        <v>1643</v>
      </c>
      <c r="Q174" s="59" t="s">
        <v>1643</v>
      </c>
    </row>
    <row r="175" spans="1:17" s="74" customFormat="1" x14ac:dyDescent="0.35">
      <c r="A175" s="74" t="s">
        <v>2031</v>
      </c>
      <c r="B175" s="74" t="s">
        <v>1402</v>
      </c>
      <c r="D175" s="74" t="s">
        <v>1430</v>
      </c>
      <c r="E175" s="59" t="s">
        <v>1429</v>
      </c>
      <c r="F175" s="59" t="s">
        <v>1429</v>
      </c>
      <c r="G175" s="59" t="s">
        <v>1429</v>
      </c>
      <c r="H175" s="59" t="s">
        <v>1643</v>
      </c>
      <c r="I175" s="59" t="s">
        <v>1643</v>
      </c>
      <c r="J175" s="59" t="s">
        <v>1429</v>
      </c>
      <c r="K175" s="59" t="s">
        <v>1643</v>
      </c>
      <c r="L175" s="59" t="s">
        <v>1643</v>
      </c>
      <c r="M175" s="59" t="s">
        <v>1643</v>
      </c>
      <c r="N175" s="59" t="s">
        <v>1643</v>
      </c>
      <c r="O175" s="59" t="s">
        <v>1643</v>
      </c>
      <c r="P175" s="59" t="s">
        <v>1643</v>
      </c>
      <c r="Q175" s="59" t="s">
        <v>1643</v>
      </c>
    </row>
    <row r="176" spans="1:17" s="74" customFormat="1" x14ac:dyDescent="0.35">
      <c r="A176" s="74" t="s">
        <v>2030</v>
      </c>
      <c r="B176" s="74" t="s">
        <v>1402</v>
      </c>
      <c r="D176" s="74" t="s">
        <v>1430</v>
      </c>
      <c r="E176" s="59" t="s">
        <v>1429</v>
      </c>
      <c r="F176" s="59" t="s">
        <v>1429</v>
      </c>
      <c r="G176" s="59" t="s">
        <v>1429</v>
      </c>
      <c r="H176" s="59" t="s">
        <v>1643</v>
      </c>
      <c r="I176" s="59" t="s">
        <v>1643</v>
      </c>
      <c r="J176" s="59" t="s">
        <v>1429</v>
      </c>
      <c r="K176" s="59" t="s">
        <v>1643</v>
      </c>
      <c r="L176" s="59" t="s">
        <v>1643</v>
      </c>
      <c r="M176" s="59" t="s">
        <v>1643</v>
      </c>
      <c r="N176" s="59" t="s">
        <v>1643</v>
      </c>
      <c r="O176" s="59" t="s">
        <v>1643</v>
      </c>
      <c r="P176" s="59" t="s">
        <v>1643</v>
      </c>
      <c r="Q176" s="59" t="s">
        <v>1643</v>
      </c>
    </row>
    <row r="177" spans="1:17" s="74" customFormat="1" x14ac:dyDescent="0.35">
      <c r="A177" s="74" t="s">
        <v>1930</v>
      </c>
      <c r="B177" s="74" t="s">
        <v>1402</v>
      </c>
      <c r="D177" s="74" t="s">
        <v>1430</v>
      </c>
      <c r="E177" s="59" t="s">
        <v>1429</v>
      </c>
      <c r="F177" s="59" t="s">
        <v>1429</v>
      </c>
      <c r="G177" s="59" t="s">
        <v>1429</v>
      </c>
      <c r="H177" s="59" t="s">
        <v>1643</v>
      </c>
      <c r="I177" s="59" t="s">
        <v>1643</v>
      </c>
      <c r="J177" s="59" t="s">
        <v>1429</v>
      </c>
      <c r="K177" s="59" t="s">
        <v>1643</v>
      </c>
      <c r="L177" s="59" t="s">
        <v>1643</v>
      </c>
      <c r="M177" s="59" t="s">
        <v>1643</v>
      </c>
      <c r="N177" s="59" t="s">
        <v>1643</v>
      </c>
      <c r="O177" s="59" t="s">
        <v>1643</v>
      </c>
      <c r="P177" s="59" t="s">
        <v>1643</v>
      </c>
      <c r="Q177" s="59" t="s">
        <v>1643</v>
      </c>
    </row>
    <row r="178" spans="1:17" s="74" customFormat="1" x14ac:dyDescent="0.35">
      <c r="A178" s="74" t="s">
        <v>1931</v>
      </c>
      <c r="B178" s="74" t="s">
        <v>1402</v>
      </c>
      <c r="D178" s="74" t="s">
        <v>1430</v>
      </c>
      <c r="E178" s="59" t="s">
        <v>1429</v>
      </c>
      <c r="F178" s="59" t="s">
        <v>1429</v>
      </c>
      <c r="G178" s="59" t="s">
        <v>1429</v>
      </c>
      <c r="H178" s="59" t="s">
        <v>1643</v>
      </c>
      <c r="I178" s="59" t="s">
        <v>1643</v>
      </c>
      <c r="J178" s="59" t="s">
        <v>1429</v>
      </c>
      <c r="K178" s="59" t="s">
        <v>1643</v>
      </c>
      <c r="L178" s="59" t="s">
        <v>1643</v>
      </c>
      <c r="M178" s="59" t="s">
        <v>1643</v>
      </c>
      <c r="N178" s="59" t="s">
        <v>1643</v>
      </c>
      <c r="O178" s="59" t="s">
        <v>1643</v>
      </c>
      <c r="P178" s="59" t="s">
        <v>1643</v>
      </c>
      <c r="Q178" s="59" t="s">
        <v>1643</v>
      </c>
    </row>
    <row r="179" spans="1:17" s="74" customFormat="1" x14ac:dyDescent="0.35">
      <c r="A179" s="74" t="s">
        <v>1932</v>
      </c>
      <c r="B179" s="74" t="s">
        <v>1402</v>
      </c>
      <c r="D179" s="74" t="s">
        <v>1430</v>
      </c>
      <c r="E179" s="59" t="s">
        <v>1429</v>
      </c>
      <c r="F179" s="59" t="s">
        <v>1429</v>
      </c>
      <c r="G179" s="59" t="s">
        <v>1429</v>
      </c>
      <c r="H179" s="59" t="s">
        <v>1643</v>
      </c>
      <c r="I179" s="59" t="s">
        <v>1643</v>
      </c>
      <c r="J179" s="59" t="s">
        <v>1429</v>
      </c>
      <c r="K179" s="59" t="s">
        <v>1643</v>
      </c>
      <c r="L179" s="59" t="s">
        <v>1643</v>
      </c>
      <c r="M179" s="59" t="s">
        <v>1643</v>
      </c>
      <c r="N179" s="59" t="s">
        <v>1643</v>
      </c>
      <c r="O179" s="59" t="s">
        <v>1643</v>
      </c>
      <c r="P179" s="59" t="s">
        <v>1643</v>
      </c>
      <c r="Q179" s="59" t="s">
        <v>1643</v>
      </c>
    </row>
    <row r="180" spans="1:17" s="74" customFormat="1" x14ac:dyDescent="0.35">
      <c r="A180" s="74" t="s">
        <v>2034</v>
      </c>
      <c r="B180" s="74" t="s">
        <v>1402</v>
      </c>
      <c r="D180" s="74" t="s">
        <v>1430</v>
      </c>
      <c r="E180" s="59" t="s">
        <v>1429</v>
      </c>
      <c r="F180" s="59" t="s">
        <v>1429</v>
      </c>
      <c r="G180" s="59" t="s">
        <v>1429</v>
      </c>
      <c r="H180" s="59" t="s">
        <v>1643</v>
      </c>
      <c r="I180" s="59" t="s">
        <v>1643</v>
      </c>
      <c r="J180" s="59" t="s">
        <v>1429</v>
      </c>
      <c r="K180" s="59" t="s">
        <v>1643</v>
      </c>
      <c r="L180" s="59" t="s">
        <v>1643</v>
      </c>
      <c r="M180" s="59" t="s">
        <v>1643</v>
      </c>
      <c r="N180" s="59" t="s">
        <v>1643</v>
      </c>
      <c r="O180" s="59" t="s">
        <v>1643</v>
      </c>
      <c r="P180" s="59" t="s">
        <v>1643</v>
      </c>
      <c r="Q180" s="59" t="s">
        <v>1643</v>
      </c>
    </row>
    <row r="181" spans="1:17" s="74" customFormat="1" x14ac:dyDescent="0.35">
      <c r="A181" s="74" t="s">
        <v>1933</v>
      </c>
      <c r="B181" s="74" t="s">
        <v>1402</v>
      </c>
      <c r="D181" s="74" t="s">
        <v>1430</v>
      </c>
      <c r="E181" s="59" t="s">
        <v>1429</v>
      </c>
      <c r="F181" s="59" t="s">
        <v>1429</v>
      </c>
      <c r="G181" s="59" t="s">
        <v>1429</v>
      </c>
      <c r="H181" s="59" t="s">
        <v>1643</v>
      </c>
      <c r="I181" s="59" t="s">
        <v>1643</v>
      </c>
      <c r="J181" s="59" t="s">
        <v>1429</v>
      </c>
      <c r="K181" s="59" t="s">
        <v>1643</v>
      </c>
      <c r="L181" s="59" t="s">
        <v>1643</v>
      </c>
      <c r="M181" s="59" t="s">
        <v>1643</v>
      </c>
      <c r="N181" s="59" t="s">
        <v>1643</v>
      </c>
      <c r="O181" s="59" t="s">
        <v>1643</v>
      </c>
      <c r="P181" s="59" t="s">
        <v>1643</v>
      </c>
      <c r="Q181" s="59" t="s">
        <v>1643</v>
      </c>
    </row>
    <row r="182" spans="1:17" s="74" customFormat="1" x14ac:dyDescent="0.35">
      <c r="A182" s="74" t="s">
        <v>1934</v>
      </c>
      <c r="B182" s="74" t="s">
        <v>1402</v>
      </c>
      <c r="D182" s="74" t="s">
        <v>1430</v>
      </c>
      <c r="E182" s="59" t="s">
        <v>1429</v>
      </c>
      <c r="F182" s="59" t="s">
        <v>1429</v>
      </c>
      <c r="G182" s="59" t="s">
        <v>1429</v>
      </c>
      <c r="H182" s="59" t="s">
        <v>1643</v>
      </c>
      <c r="I182" s="59" t="s">
        <v>1643</v>
      </c>
      <c r="J182" s="59" t="s">
        <v>1429</v>
      </c>
      <c r="K182" s="59" t="s">
        <v>1643</v>
      </c>
      <c r="L182" s="59" t="s">
        <v>1643</v>
      </c>
      <c r="M182" s="59" t="s">
        <v>1643</v>
      </c>
      <c r="N182" s="59" t="s">
        <v>1643</v>
      </c>
      <c r="O182" s="59" t="s">
        <v>1643</v>
      </c>
      <c r="P182" s="59" t="s">
        <v>1643</v>
      </c>
      <c r="Q182" s="59" t="s">
        <v>1643</v>
      </c>
    </row>
    <row r="183" spans="1:17" s="74" customFormat="1" x14ac:dyDescent="0.35">
      <c r="A183" s="74" t="s">
        <v>2032</v>
      </c>
      <c r="B183" s="74" t="s">
        <v>1402</v>
      </c>
      <c r="D183" s="74" t="s">
        <v>1430</v>
      </c>
      <c r="E183" s="59" t="s">
        <v>1429</v>
      </c>
      <c r="F183" s="59" t="s">
        <v>1429</v>
      </c>
      <c r="G183" s="59" t="s">
        <v>1429</v>
      </c>
      <c r="H183" s="59" t="s">
        <v>1643</v>
      </c>
      <c r="I183" s="59" t="s">
        <v>1643</v>
      </c>
      <c r="J183" s="59" t="s">
        <v>1429</v>
      </c>
      <c r="K183" s="59" t="s">
        <v>1643</v>
      </c>
      <c r="L183" s="59" t="s">
        <v>1643</v>
      </c>
      <c r="M183" s="59" t="s">
        <v>1643</v>
      </c>
      <c r="N183" s="59" t="s">
        <v>1643</v>
      </c>
      <c r="O183" s="59" t="s">
        <v>1643</v>
      </c>
      <c r="P183" s="59" t="s">
        <v>1643</v>
      </c>
      <c r="Q183" s="59" t="s">
        <v>1643</v>
      </c>
    </row>
    <row r="184" spans="1:17" s="74" customFormat="1" x14ac:dyDescent="0.35">
      <c r="A184" s="74" t="s">
        <v>1935</v>
      </c>
      <c r="B184" s="74" t="s">
        <v>1402</v>
      </c>
      <c r="D184" s="74" t="s">
        <v>1430</v>
      </c>
      <c r="E184" s="59" t="s">
        <v>1429</v>
      </c>
      <c r="F184" s="59" t="s">
        <v>1429</v>
      </c>
      <c r="G184" s="59" t="s">
        <v>1429</v>
      </c>
      <c r="H184" s="59" t="s">
        <v>1643</v>
      </c>
      <c r="I184" s="59" t="s">
        <v>1643</v>
      </c>
      <c r="J184" s="59" t="s">
        <v>1429</v>
      </c>
      <c r="K184" s="59" t="s">
        <v>1643</v>
      </c>
      <c r="L184" s="59" t="s">
        <v>1643</v>
      </c>
      <c r="M184" s="59" t="s">
        <v>1643</v>
      </c>
      <c r="N184" s="59" t="s">
        <v>1643</v>
      </c>
      <c r="O184" s="59" t="s">
        <v>1643</v>
      </c>
      <c r="P184" s="59" t="s">
        <v>1643</v>
      </c>
      <c r="Q184" s="59" t="s">
        <v>1643</v>
      </c>
    </row>
    <row r="185" spans="1:17" s="74" customFormat="1" x14ac:dyDescent="0.35">
      <c r="A185" s="74" t="s">
        <v>1936</v>
      </c>
      <c r="B185" s="74" t="s">
        <v>1410</v>
      </c>
      <c r="C185" s="74">
        <v>500</v>
      </c>
      <c r="E185" s="59" t="s">
        <v>1429</v>
      </c>
      <c r="F185" s="59" t="s">
        <v>1429</v>
      </c>
      <c r="G185" s="59" t="s">
        <v>1429</v>
      </c>
      <c r="H185" s="59" t="s">
        <v>1643</v>
      </c>
      <c r="I185" s="59" t="s">
        <v>1643</v>
      </c>
      <c r="J185" s="59" t="s">
        <v>1429</v>
      </c>
      <c r="K185" s="59" t="s">
        <v>1643</v>
      </c>
      <c r="L185" s="59" t="s">
        <v>1643</v>
      </c>
      <c r="M185" s="59" t="s">
        <v>1643</v>
      </c>
      <c r="N185" s="59" t="s">
        <v>1643</v>
      </c>
      <c r="O185" s="59" t="s">
        <v>1643</v>
      </c>
      <c r="P185" s="59" t="s">
        <v>1643</v>
      </c>
      <c r="Q185" s="59" t="s">
        <v>1643</v>
      </c>
    </row>
    <row r="186" spans="1:17" s="74" customFormat="1" x14ac:dyDescent="0.35">
      <c r="A186" s="74" t="s">
        <v>1937</v>
      </c>
      <c r="B186" s="74" t="s">
        <v>1402</v>
      </c>
      <c r="D186" s="74" t="s">
        <v>1430</v>
      </c>
      <c r="E186" s="59" t="s">
        <v>1429</v>
      </c>
      <c r="F186" s="59" t="s">
        <v>1429</v>
      </c>
      <c r="G186" s="59" t="s">
        <v>1429</v>
      </c>
      <c r="H186" s="59" t="s">
        <v>1643</v>
      </c>
      <c r="I186" s="59" t="s">
        <v>1643</v>
      </c>
      <c r="J186" s="59" t="s">
        <v>1429</v>
      </c>
      <c r="K186" s="59" t="s">
        <v>1643</v>
      </c>
      <c r="L186" s="59" t="s">
        <v>1643</v>
      </c>
      <c r="M186" s="59" t="s">
        <v>1643</v>
      </c>
      <c r="N186" s="59" t="s">
        <v>1643</v>
      </c>
      <c r="O186" s="59" t="s">
        <v>1643</v>
      </c>
      <c r="P186" s="59" t="s">
        <v>1643</v>
      </c>
      <c r="Q186" s="59" t="s">
        <v>1643</v>
      </c>
    </row>
    <row r="187" spans="1:17" s="74" customFormat="1" x14ac:dyDescent="0.35">
      <c r="A187" s="74" t="s">
        <v>1938</v>
      </c>
      <c r="B187" s="74" t="s">
        <v>1402</v>
      </c>
      <c r="D187" s="74" t="s">
        <v>1430</v>
      </c>
      <c r="E187" s="59" t="s">
        <v>1429</v>
      </c>
      <c r="F187" s="59" t="s">
        <v>1429</v>
      </c>
      <c r="G187" s="59" t="s">
        <v>1429</v>
      </c>
      <c r="H187" s="59" t="s">
        <v>1643</v>
      </c>
      <c r="I187" s="59" t="s">
        <v>1643</v>
      </c>
      <c r="J187" s="59" t="s">
        <v>1429</v>
      </c>
      <c r="K187" s="59" t="s">
        <v>1643</v>
      </c>
      <c r="L187" s="59" t="s">
        <v>1643</v>
      </c>
      <c r="M187" s="59" t="s">
        <v>1643</v>
      </c>
      <c r="N187" s="59" t="s">
        <v>1643</v>
      </c>
      <c r="O187" s="59" t="s">
        <v>1643</v>
      </c>
      <c r="P187" s="59" t="s">
        <v>1643</v>
      </c>
      <c r="Q187" s="59" t="s">
        <v>1643</v>
      </c>
    </row>
    <row r="188" spans="1:17" s="74" customFormat="1" x14ac:dyDescent="0.35">
      <c r="A188" s="74" t="s">
        <v>1939</v>
      </c>
      <c r="B188" s="74" t="s">
        <v>1402</v>
      </c>
      <c r="D188" s="74" t="s">
        <v>1430</v>
      </c>
      <c r="E188" s="59" t="s">
        <v>1429</v>
      </c>
      <c r="F188" s="59" t="s">
        <v>1429</v>
      </c>
      <c r="G188" s="59" t="s">
        <v>1429</v>
      </c>
      <c r="H188" s="59" t="s">
        <v>1643</v>
      </c>
      <c r="I188" s="59" t="s">
        <v>1643</v>
      </c>
      <c r="J188" s="59" t="s">
        <v>1429</v>
      </c>
      <c r="K188" s="59" t="s">
        <v>1643</v>
      </c>
      <c r="L188" s="59" t="s">
        <v>1643</v>
      </c>
      <c r="M188" s="59" t="s">
        <v>1643</v>
      </c>
      <c r="N188" s="59" t="s">
        <v>1643</v>
      </c>
      <c r="O188" s="59" t="s">
        <v>1643</v>
      </c>
      <c r="P188" s="59" t="s">
        <v>1643</v>
      </c>
      <c r="Q188" s="59" t="s">
        <v>1643</v>
      </c>
    </row>
    <row r="189" spans="1:17" s="74" customFormat="1" x14ac:dyDescent="0.35">
      <c r="A189" s="74" t="s">
        <v>1940</v>
      </c>
      <c r="B189" s="74" t="s">
        <v>1402</v>
      </c>
      <c r="D189" s="74" t="s">
        <v>1430</v>
      </c>
      <c r="E189" s="59" t="s">
        <v>1429</v>
      </c>
      <c r="F189" s="59" t="s">
        <v>1429</v>
      </c>
      <c r="G189" s="59" t="s">
        <v>1429</v>
      </c>
      <c r="H189" s="59" t="s">
        <v>1643</v>
      </c>
      <c r="I189" s="59" t="s">
        <v>1643</v>
      </c>
      <c r="J189" s="59" t="s">
        <v>1429</v>
      </c>
      <c r="K189" s="59" t="s">
        <v>1643</v>
      </c>
      <c r="L189" s="59" t="s">
        <v>1643</v>
      </c>
      <c r="M189" s="59" t="s">
        <v>1643</v>
      </c>
      <c r="N189" s="59" t="s">
        <v>1643</v>
      </c>
      <c r="O189" s="59" t="s">
        <v>1643</v>
      </c>
      <c r="P189" s="59" t="s">
        <v>1643</v>
      </c>
      <c r="Q189" s="59" t="s">
        <v>1643</v>
      </c>
    </row>
    <row r="190" spans="1:17" s="74" customFormat="1" x14ac:dyDescent="0.35">
      <c r="A190" s="74" t="s">
        <v>1941</v>
      </c>
      <c r="B190" s="74" t="s">
        <v>1410</v>
      </c>
      <c r="C190" s="74">
        <v>500</v>
      </c>
      <c r="E190" s="59" t="s">
        <v>1429</v>
      </c>
      <c r="F190" s="59" t="s">
        <v>1429</v>
      </c>
      <c r="G190" s="59" t="s">
        <v>1429</v>
      </c>
      <c r="H190" s="59" t="s">
        <v>1643</v>
      </c>
      <c r="I190" s="59" t="s">
        <v>1643</v>
      </c>
      <c r="J190" s="59" t="s">
        <v>1429</v>
      </c>
      <c r="K190" s="59" t="s">
        <v>1643</v>
      </c>
      <c r="L190" s="59" t="s">
        <v>1643</v>
      </c>
      <c r="M190" s="59" t="s">
        <v>1643</v>
      </c>
      <c r="N190" s="59" t="s">
        <v>1643</v>
      </c>
      <c r="O190" s="59" t="s">
        <v>1643</v>
      </c>
      <c r="P190" s="59" t="s">
        <v>1643</v>
      </c>
      <c r="Q190" s="59" t="s">
        <v>1643</v>
      </c>
    </row>
    <row r="191" spans="1:17" s="74" customFormat="1" x14ac:dyDescent="0.35">
      <c r="A191" s="74" t="s">
        <v>1942</v>
      </c>
      <c r="B191" s="74" t="s">
        <v>1402</v>
      </c>
      <c r="D191" s="74" t="s">
        <v>1430</v>
      </c>
      <c r="E191" s="59" t="s">
        <v>1429</v>
      </c>
      <c r="F191" s="59" t="s">
        <v>1429</v>
      </c>
      <c r="G191" s="59" t="s">
        <v>1429</v>
      </c>
      <c r="H191" s="59" t="s">
        <v>1643</v>
      </c>
      <c r="I191" s="59" t="s">
        <v>1643</v>
      </c>
      <c r="J191" s="59" t="s">
        <v>1429</v>
      </c>
      <c r="K191" s="59" t="s">
        <v>1643</v>
      </c>
      <c r="L191" s="59" t="s">
        <v>1643</v>
      </c>
      <c r="M191" s="59" t="s">
        <v>1643</v>
      </c>
      <c r="N191" s="59" t="s">
        <v>1643</v>
      </c>
      <c r="O191" s="59" t="s">
        <v>1643</v>
      </c>
      <c r="P191" s="59" t="s">
        <v>1643</v>
      </c>
      <c r="Q191" s="59" t="s">
        <v>1643</v>
      </c>
    </row>
    <row r="192" spans="1:17" s="74" customFormat="1" x14ac:dyDescent="0.35">
      <c r="A192" s="74" t="s">
        <v>1943</v>
      </c>
      <c r="B192" s="74" t="s">
        <v>1410</v>
      </c>
      <c r="C192" s="74">
        <v>500</v>
      </c>
      <c r="E192" s="59" t="s">
        <v>1429</v>
      </c>
      <c r="F192" s="59" t="s">
        <v>1429</v>
      </c>
      <c r="G192" s="59" t="s">
        <v>1429</v>
      </c>
      <c r="H192" s="59" t="s">
        <v>1643</v>
      </c>
      <c r="I192" s="59" t="s">
        <v>1643</v>
      </c>
      <c r="J192" s="59" t="s">
        <v>1429</v>
      </c>
      <c r="K192" s="59" t="s">
        <v>1643</v>
      </c>
      <c r="L192" s="59" t="s">
        <v>1643</v>
      </c>
      <c r="M192" s="59" t="s">
        <v>1643</v>
      </c>
      <c r="N192" s="59" t="s">
        <v>1643</v>
      </c>
      <c r="O192" s="59" t="s">
        <v>1643</v>
      </c>
      <c r="P192" s="59" t="s">
        <v>1643</v>
      </c>
      <c r="Q192" s="59" t="s">
        <v>1643</v>
      </c>
    </row>
    <row r="193" spans="1:18" s="74" customFormat="1" x14ac:dyDescent="0.35">
      <c r="A193" s="74" t="s">
        <v>1944</v>
      </c>
      <c r="B193" s="74" t="s">
        <v>1402</v>
      </c>
      <c r="D193" s="74" t="s">
        <v>1430</v>
      </c>
      <c r="E193" s="59" t="s">
        <v>1429</v>
      </c>
      <c r="F193" s="59" t="s">
        <v>1429</v>
      </c>
      <c r="G193" s="59" t="s">
        <v>1429</v>
      </c>
      <c r="H193" s="59" t="s">
        <v>1643</v>
      </c>
      <c r="I193" s="59" t="s">
        <v>1643</v>
      </c>
      <c r="J193" s="59" t="s">
        <v>1429</v>
      </c>
      <c r="K193" s="59" t="s">
        <v>1643</v>
      </c>
      <c r="L193" s="59" t="s">
        <v>1643</v>
      </c>
      <c r="M193" s="59" t="s">
        <v>1643</v>
      </c>
      <c r="N193" s="59" t="s">
        <v>1643</v>
      </c>
      <c r="O193" s="59" t="s">
        <v>1643</v>
      </c>
      <c r="P193" s="59" t="s">
        <v>1643</v>
      </c>
      <c r="Q193" s="59" t="s">
        <v>1643</v>
      </c>
    </row>
    <row r="194" spans="1:18" s="74" customFormat="1" x14ac:dyDescent="0.35">
      <c r="A194" s="74" t="s">
        <v>1945</v>
      </c>
      <c r="B194" s="74" t="s">
        <v>1410</v>
      </c>
      <c r="C194" s="74">
        <v>500</v>
      </c>
      <c r="E194" s="59" t="s">
        <v>1429</v>
      </c>
      <c r="F194" s="59" t="s">
        <v>1429</v>
      </c>
      <c r="G194" s="59" t="s">
        <v>1429</v>
      </c>
      <c r="H194" s="59" t="s">
        <v>1643</v>
      </c>
      <c r="I194" s="59" t="s">
        <v>1643</v>
      </c>
      <c r="J194" s="59" t="s">
        <v>1429</v>
      </c>
      <c r="K194" s="59" t="s">
        <v>1643</v>
      </c>
      <c r="L194" s="59" t="s">
        <v>1643</v>
      </c>
      <c r="M194" s="59" t="s">
        <v>1643</v>
      </c>
      <c r="N194" s="59" t="s">
        <v>1643</v>
      </c>
      <c r="O194" s="59" t="s">
        <v>1643</v>
      </c>
      <c r="P194" s="59" t="s">
        <v>1643</v>
      </c>
      <c r="Q194" s="59" t="s">
        <v>1643</v>
      </c>
    </row>
    <row r="195" spans="1:18" s="74" customFormat="1" x14ac:dyDescent="0.35">
      <c r="A195" s="74" t="s">
        <v>1946</v>
      </c>
      <c r="B195" s="74" t="s">
        <v>1402</v>
      </c>
      <c r="D195" s="74" t="s">
        <v>1430</v>
      </c>
      <c r="E195" s="59" t="s">
        <v>1429</v>
      </c>
      <c r="F195" s="59" t="s">
        <v>1429</v>
      </c>
      <c r="G195" s="59" t="s">
        <v>1429</v>
      </c>
      <c r="H195" s="59" t="s">
        <v>1643</v>
      </c>
      <c r="I195" s="59" t="s">
        <v>1643</v>
      </c>
      <c r="J195" s="59" t="s">
        <v>1429</v>
      </c>
      <c r="K195" s="59" t="s">
        <v>1643</v>
      </c>
      <c r="L195" s="59" t="s">
        <v>1643</v>
      </c>
      <c r="M195" s="59" t="s">
        <v>1643</v>
      </c>
      <c r="N195" s="59" t="s">
        <v>1643</v>
      </c>
      <c r="O195" s="59" t="s">
        <v>1643</v>
      </c>
      <c r="P195" s="59" t="s">
        <v>1643</v>
      </c>
      <c r="Q195" s="59" t="s">
        <v>1643</v>
      </c>
    </row>
    <row r="196" spans="1:18" s="74" customFormat="1" x14ac:dyDescent="0.35">
      <c r="A196" s="74" t="s">
        <v>2033</v>
      </c>
      <c r="B196" s="74" t="s">
        <v>1402</v>
      </c>
      <c r="D196" s="74" t="s">
        <v>1430</v>
      </c>
      <c r="E196" s="59" t="s">
        <v>1429</v>
      </c>
      <c r="F196" s="59" t="s">
        <v>1429</v>
      </c>
      <c r="G196" s="59" t="s">
        <v>1429</v>
      </c>
      <c r="H196" s="59" t="s">
        <v>1643</v>
      </c>
      <c r="I196" s="59" t="s">
        <v>1643</v>
      </c>
      <c r="J196" s="59" t="s">
        <v>1429</v>
      </c>
      <c r="K196" s="59" t="s">
        <v>1643</v>
      </c>
      <c r="L196" s="59" t="s">
        <v>1643</v>
      </c>
      <c r="M196" s="59" t="s">
        <v>1643</v>
      </c>
      <c r="N196" s="59" t="s">
        <v>1643</v>
      </c>
      <c r="O196" s="59" t="s">
        <v>1643</v>
      </c>
      <c r="P196" s="59" t="s">
        <v>1643</v>
      </c>
      <c r="Q196" s="59" t="s">
        <v>1643</v>
      </c>
    </row>
    <row r="197" spans="1:18" s="74" customFormat="1" x14ac:dyDescent="0.35">
      <c r="A197" s="74" t="s">
        <v>1947</v>
      </c>
      <c r="B197" s="74" t="s">
        <v>1402</v>
      </c>
      <c r="D197" s="74" t="s">
        <v>1430</v>
      </c>
      <c r="E197" s="59" t="s">
        <v>1429</v>
      </c>
      <c r="F197" s="59" t="s">
        <v>1429</v>
      </c>
      <c r="G197" s="59" t="s">
        <v>1429</v>
      </c>
      <c r="H197" s="59" t="s">
        <v>1643</v>
      </c>
      <c r="I197" s="59" t="s">
        <v>1643</v>
      </c>
      <c r="J197" s="59" t="s">
        <v>1429</v>
      </c>
      <c r="K197" s="59" t="s">
        <v>1643</v>
      </c>
      <c r="L197" s="59" t="s">
        <v>1643</v>
      </c>
      <c r="M197" s="59" t="s">
        <v>1643</v>
      </c>
      <c r="N197" s="59" t="s">
        <v>1643</v>
      </c>
      <c r="O197" s="59" t="s">
        <v>1643</v>
      </c>
      <c r="P197" s="59" t="s">
        <v>1643</v>
      </c>
      <c r="Q197" s="59" t="s">
        <v>1643</v>
      </c>
    </row>
    <row r="198" spans="1:18" s="74" customFormat="1" x14ac:dyDescent="0.35">
      <c r="A198" s="74" t="s">
        <v>1948</v>
      </c>
      <c r="B198" s="74" t="s">
        <v>1402</v>
      </c>
      <c r="D198" s="74" t="s">
        <v>1430</v>
      </c>
      <c r="E198" s="59" t="s">
        <v>1429</v>
      </c>
      <c r="F198" s="59" t="s">
        <v>1429</v>
      </c>
      <c r="G198" s="59" t="s">
        <v>1429</v>
      </c>
      <c r="H198" s="59" t="s">
        <v>1643</v>
      </c>
      <c r="I198" s="59" t="s">
        <v>1643</v>
      </c>
      <c r="J198" s="59" t="s">
        <v>1429</v>
      </c>
      <c r="K198" s="59" t="s">
        <v>1643</v>
      </c>
      <c r="L198" s="59" t="s">
        <v>1643</v>
      </c>
      <c r="M198" s="59" t="s">
        <v>1643</v>
      </c>
      <c r="N198" s="59" t="s">
        <v>1643</v>
      </c>
      <c r="O198" s="59" t="s">
        <v>1643</v>
      </c>
      <c r="P198" s="59" t="s">
        <v>1643</v>
      </c>
      <c r="Q198" s="59" t="s">
        <v>1643</v>
      </c>
    </row>
    <row r="199" spans="1:18" s="74" customFormat="1" x14ac:dyDescent="0.35">
      <c r="A199" s="74" t="s">
        <v>1949</v>
      </c>
      <c r="B199" s="74" t="s">
        <v>1402</v>
      </c>
      <c r="D199" s="74" t="s">
        <v>1430</v>
      </c>
      <c r="E199" s="59" t="s">
        <v>1429</v>
      </c>
      <c r="F199" s="59" t="s">
        <v>1429</v>
      </c>
      <c r="G199" s="59" t="s">
        <v>1429</v>
      </c>
      <c r="H199" s="59" t="s">
        <v>1643</v>
      </c>
      <c r="I199" s="59" t="s">
        <v>1643</v>
      </c>
      <c r="J199" s="59" t="s">
        <v>1429</v>
      </c>
      <c r="K199" s="59" t="s">
        <v>1643</v>
      </c>
      <c r="L199" s="59" t="s">
        <v>1643</v>
      </c>
      <c r="M199" s="59" t="s">
        <v>1643</v>
      </c>
      <c r="N199" s="59" t="s">
        <v>1643</v>
      </c>
      <c r="O199" s="59" t="s">
        <v>1643</v>
      </c>
      <c r="P199" s="59" t="s">
        <v>1643</v>
      </c>
      <c r="Q199" s="59" t="s">
        <v>1643</v>
      </c>
    </row>
    <row r="200" spans="1:18" s="74" customFormat="1" x14ac:dyDescent="0.35">
      <c r="A200" s="74" t="s">
        <v>1950</v>
      </c>
      <c r="B200" s="74" t="s">
        <v>1402</v>
      </c>
      <c r="D200" s="74" t="s">
        <v>1430</v>
      </c>
      <c r="E200" s="59" t="s">
        <v>1429</v>
      </c>
      <c r="F200" s="59" t="s">
        <v>1429</v>
      </c>
      <c r="G200" s="59" t="s">
        <v>1429</v>
      </c>
      <c r="H200" s="59" t="s">
        <v>1643</v>
      </c>
      <c r="I200" s="59" t="s">
        <v>1643</v>
      </c>
      <c r="J200" s="59" t="s">
        <v>1429</v>
      </c>
      <c r="K200" s="59" t="s">
        <v>1643</v>
      </c>
      <c r="L200" s="59" t="s">
        <v>1643</v>
      </c>
      <c r="M200" s="59" t="s">
        <v>1643</v>
      </c>
      <c r="N200" s="59" t="s">
        <v>1643</v>
      </c>
      <c r="O200" s="59" t="s">
        <v>1643</v>
      </c>
      <c r="P200" s="59" t="s">
        <v>1643</v>
      </c>
      <c r="Q200" s="59" t="s">
        <v>1643</v>
      </c>
    </row>
    <row r="201" spans="1:18" s="74" customFormat="1" x14ac:dyDescent="0.35">
      <c r="A201" s="74" t="s">
        <v>1951</v>
      </c>
      <c r="B201" s="74" t="s">
        <v>1410</v>
      </c>
      <c r="C201" s="74">
        <v>500</v>
      </c>
      <c r="E201" s="59" t="s">
        <v>1429</v>
      </c>
      <c r="F201" s="59" t="s">
        <v>1429</v>
      </c>
      <c r="G201" s="59" t="s">
        <v>1429</v>
      </c>
      <c r="H201" s="59" t="s">
        <v>1643</v>
      </c>
      <c r="I201" s="59" t="s">
        <v>1643</v>
      </c>
      <c r="J201" s="59" t="s">
        <v>1429</v>
      </c>
      <c r="K201" s="59" t="s">
        <v>1643</v>
      </c>
      <c r="L201" s="59" t="s">
        <v>1643</v>
      </c>
      <c r="M201" s="59" t="s">
        <v>1643</v>
      </c>
      <c r="N201" s="59" t="s">
        <v>1643</v>
      </c>
      <c r="O201" s="59" t="s">
        <v>1643</v>
      </c>
      <c r="P201" s="59" t="s">
        <v>1643</v>
      </c>
      <c r="Q201" s="59" t="s">
        <v>1643</v>
      </c>
    </row>
    <row r="202" spans="1:18" s="74" customFormat="1" x14ac:dyDescent="0.35">
      <c r="A202" s="74" t="s">
        <v>1952</v>
      </c>
      <c r="B202" s="74" t="s">
        <v>1408</v>
      </c>
      <c r="D202" s="88" t="s">
        <v>1794</v>
      </c>
      <c r="E202" s="59" t="s">
        <v>1429</v>
      </c>
      <c r="F202" s="59" t="s">
        <v>1429</v>
      </c>
      <c r="G202" s="59" t="s">
        <v>1429</v>
      </c>
      <c r="H202" s="59" t="s">
        <v>1643</v>
      </c>
      <c r="I202" s="59" t="s">
        <v>1643</v>
      </c>
      <c r="J202" s="59" t="s">
        <v>1429</v>
      </c>
      <c r="K202" s="59" t="s">
        <v>1643</v>
      </c>
      <c r="L202" s="59" t="s">
        <v>1643</v>
      </c>
      <c r="M202" s="59" t="s">
        <v>1643</v>
      </c>
      <c r="N202" s="59" t="s">
        <v>1643</v>
      </c>
      <c r="O202" s="59" t="s">
        <v>1643</v>
      </c>
      <c r="P202" s="59" t="s">
        <v>1643</v>
      </c>
      <c r="Q202" s="59" t="s">
        <v>1643</v>
      </c>
    </row>
    <row r="203" spans="1:18" s="74" customFormat="1" x14ac:dyDescent="0.35">
      <c r="A203" s="87" t="s">
        <v>1914</v>
      </c>
      <c r="B203" s="87" t="s">
        <v>1410</v>
      </c>
      <c r="C203" s="87">
        <v>255</v>
      </c>
      <c r="D203" s="87"/>
      <c r="E203" s="48" t="s">
        <v>1429</v>
      </c>
      <c r="F203" s="48" t="s">
        <v>1429</v>
      </c>
      <c r="G203" s="48" t="s">
        <v>1429</v>
      </c>
      <c r="H203" s="48" t="s">
        <v>1429</v>
      </c>
      <c r="I203" s="59" t="s">
        <v>1643</v>
      </c>
      <c r="J203" s="59" t="s">
        <v>1643</v>
      </c>
      <c r="K203" s="59" t="s">
        <v>1643</v>
      </c>
      <c r="L203" s="59" t="s">
        <v>1643</v>
      </c>
      <c r="M203" s="59" t="s">
        <v>1643</v>
      </c>
      <c r="N203" s="59" t="s">
        <v>1643</v>
      </c>
      <c r="O203" s="59" t="s">
        <v>1643</v>
      </c>
      <c r="P203" s="59" t="s">
        <v>1643</v>
      </c>
      <c r="Q203" s="59" t="s">
        <v>1643</v>
      </c>
    </row>
    <row r="204" spans="1:18" s="74" customFormat="1" ht="20.149999999999999" customHeight="1" x14ac:dyDescent="0.35">
      <c r="A204" s="87" t="s">
        <v>1915</v>
      </c>
      <c r="B204" s="87" t="s">
        <v>1408</v>
      </c>
      <c r="C204" s="87"/>
      <c r="D204" s="49" t="s">
        <v>2179</v>
      </c>
      <c r="E204" s="48" t="s">
        <v>1429</v>
      </c>
      <c r="F204" s="48" t="s">
        <v>1429</v>
      </c>
      <c r="G204" s="48" t="s">
        <v>1429</v>
      </c>
      <c r="H204" s="48" t="s">
        <v>1429</v>
      </c>
      <c r="I204" s="59" t="s">
        <v>1643</v>
      </c>
      <c r="J204" s="59" t="s">
        <v>1643</v>
      </c>
      <c r="K204" s="59" t="s">
        <v>1643</v>
      </c>
      <c r="L204" s="59" t="s">
        <v>1643</v>
      </c>
      <c r="M204" s="59" t="s">
        <v>1643</v>
      </c>
      <c r="N204" s="59" t="s">
        <v>1643</v>
      </c>
      <c r="O204" s="59" t="s">
        <v>1643</v>
      </c>
      <c r="P204" s="59" t="s">
        <v>1643</v>
      </c>
      <c r="Q204" s="59" t="s">
        <v>1643</v>
      </c>
    </row>
    <row r="205" spans="1:18" s="74" customFormat="1" x14ac:dyDescent="0.35">
      <c r="A205" s="74" t="s">
        <v>1953</v>
      </c>
      <c r="B205" s="74" t="s">
        <v>1402</v>
      </c>
      <c r="D205" s="74" t="s">
        <v>1430</v>
      </c>
      <c r="E205" s="59" t="s">
        <v>1429</v>
      </c>
      <c r="F205" s="59" t="s">
        <v>1429</v>
      </c>
      <c r="G205" s="59" t="s">
        <v>1429</v>
      </c>
      <c r="H205" s="59" t="s">
        <v>1643</v>
      </c>
      <c r="I205" s="59" t="s">
        <v>1643</v>
      </c>
      <c r="J205" s="59" t="s">
        <v>1643</v>
      </c>
      <c r="K205" s="59" t="s">
        <v>1643</v>
      </c>
      <c r="L205" s="59" t="s">
        <v>1429</v>
      </c>
      <c r="M205" s="59" t="s">
        <v>1429</v>
      </c>
      <c r="N205" s="59" t="s">
        <v>1429</v>
      </c>
      <c r="O205" s="59" t="s">
        <v>1429</v>
      </c>
      <c r="P205" s="59" t="s">
        <v>1643</v>
      </c>
      <c r="Q205" s="59" t="s">
        <v>1643</v>
      </c>
    </row>
    <row r="206" spans="1:18" s="74" customFormat="1" ht="29" x14ac:dyDescent="0.35">
      <c r="A206" s="87" t="s">
        <v>2035</v>
      </c>
      <c r="B206" s="87" t="s">
        <v>1408</v>
      </c>
      <c r="C206" s="87"/>
      <c r="D206" s="49" t="s">
        <v>2000</v>
      </c>
      <c r="E206" s="48" t="s">
        <v>1429</v>
      </c>
      <c r="F206" s="48" t="s">
        <v>1429</v>
      </c>
      <c r="G206" s="48" t="s">
        <v>1429</v>
      </c>
      <c r="H206" s="48" t="s">
        <v>1643</v>
      </c>
      <c r="I206" s="48" t="s">
        <v>1643</v>
      </c>
      <c r="J206" s="48" t="s">
        <v>1643</v>
      </c>
      <c r="K206" s="48" t="s">
        <v>1643</v>
      </c>
      <c r="L206" s="48" t="s">
        <v>1643</v>
      </c>
      <c r="M206" s="48" t="s">
        <v>1429</v>
      </c>
      <c r="N206" s="48"/>
      <c r="O206" s="48"/>
      <c r="P206" s="48"/>
      <c r="Q206" s="48"/>
      <c r="R206" s="49" t="s">
        <v>2060</v>
      </c>
    </row>
    <row r="207" spans="1:18" s="74" customFormat="1" x14ac:dyDescent="0.35">
      <c r="A207" s="74" t="s">
        <v>1954</v>
      </c>
      <c r="B207" s="74" t="s">
        <v>1406</v>
      </c>
      <c r="D207" s="88"/>
      <c r="E207" s="59" t="s">
        <v>1429</v>
      </c>
      <c r="F207" s="59" t="s">
        <v>1429</v>
      </c>
      <c r="G207" s="59" t="s">
        <v>1429</v>
      </c>
      <c r="H207" s="59" t="s">
        <v>1643</v>
      </c>
      <c r="I207" s="59" t="s">
        <v>1643</v>
      </c>
      <c r="J207" s="59" t="s">
        <v>1643</v>
      </c>
      <c r="K207" s="59" t="s">
        <v>1643</v>
      </c>
      <c r="L207" s="59" t="s">
        <v>1643</v>
      </c>
      <c r="M207" s="59" t="s">
        <v>1429</v>
      </c>
      <c r="N207" s="59" t="s">
        <v>1643</v>
      </c>
      <c r="O207" s="59" t="s">
        <v>1643</v>
      </c>
      <c r="P207" s="59" t="s">
        <v>1643</v>
      </c>
      <c r="Q207" s="59" t="s">
        <v>1643</v>
      </c>
    </row>
    <row r="208" spans="1:18" s="74" customFormat="1" x14ac:dyDescent="0.35">
      <c r="A208" s="74" t="s">
        <v>1955</v>
      </c>
      <c r="B208" s="74" t="s">
        <v>1408</v>
      </c>
      <c r="D208" s="88"/>
      <c r="E208" s="59" t="s">
        <v>1429</v>
      </c>
      <c r="F208" s="59" t="s">
        <v>1429</v>
      </c>
      <c r="G208" s="59" t="s">
        <v>1429</v>
      </c>
      <c r="H208" s="59" t="s">
        <v>1643</v>
      </c>
      <c r="I208" s="59" t="s">
        <v>1643</v>
      </c>
      <c r="J208" s="59" t="s">
        <v>1643</v>
      </c>
      <c r="K208" s="59" t="s">
        <v>1643</v>
      </c>
      <c r="L208" s="59" t="s">
        <v>1643</v>
      </c>
      <c r="M208" s="59" t="s">
        <v>1429</v>
      </c>
      <c r="N208" s="59" t="s">
        <v>1429</v>
      </c>
      <c r="O208" s="59" t="s">
        <v>1429</v>
      </c>
      <c r="P208" s="59" t="s">
        <v>1643</v>
      </c>
      <c r="Q208" s="59" t="s">
        <v>1643</v>
      </c>
    </row>
    <row r="209" spans="1:17" s="74" customFormat="1" x14ac:dyDescent="0.35">
      <c r="A209" s="74" t="s">
        <v>1956</v>
      </c>
      <c r="B209" s="74" t="s">
        <v>1406</v>
      </c>
      <c r="D209" s="88"/>
      <c r="E209" s="59" t="s">
        <v>1429</v>
      </c>
      <c r="F209" s="59" t="s">
        <v>1429</v>
      </c>
      <c r="G209" s="59" t="s">
        <v>1429</v>
      </c>
      <c r="H209" s="59" t="s">
        <v>1643</v>
      </c>
      <c r="I209" s="59" t="s">
        <v>1643</v>
      </c>
      <c r="J209" s="59" t="s">
        <v>1643</v>
      </c>
      <c r="K209" s="59" t="s">
        <v>1643</v>
      </c>
      <c r="L209" s="59" t="s">
        <v>1643</v>
      </c>
      <c r="M209" s="59" t="s">
        <v>1429</v>
      </c>
      <c r="N209" s="59" t="s">
        <v>1643</v>
      </c>
      <c r="O209" s="59" t="s">
        <v>1643</v>
      </c>
      <c r="P209" s="59" t="s">
        <v>1643</v>
      </c>
      <c r="Q209" s="59" t="s">
        <v>1643</v>
      </c>
    </row>
    <row r="210" spans="1:17" s="74" customFormat="1" ht="58" x14ac:dyDescent="0.35">
      <c r="A210" s="74" t="s">
        <v>1957</v>
      </c>
      <c r="B210" s="74" t="s">
        <v>1412</v>
      </c>
      <c r="D210" s="49" t="s">
        <v>2184</v>
      </c>
      <c r="E210" s="59" t="s">
        <v>1429</v>
      </c>
      <c r="F210" s="59" t="s">
        <v>1429</v>
      </c>
      <c r="G210" s="59" t="s">
        <v>1429</v>
      </c>
      <c r="H210" s="59" t="s">
        <v>1429</v>
      </c>
      <c r="I210" s="59" t="s">
        <v>1429</v>
      </c>
      <c r="J210" s="59" t="s">
        <v>1429</v>
      </c>
      <c r="K210" s="59" t="s">
        <v>1429</v>
      </c>
      <c r="L210" s="59" t="s">
        <v>1643</v>
      </c>
      <c r="M210" s="59" t="s">
        <v>1643</v>
      </c>
      <c r="N210" s="59" t="s">
        <v>1643</v>
      </c>
      <c r="O210" s="59" t="s">
        <v>1429</v>
      </c>
      <c r="P210" s="59" t="s">
        <v>1643</v>
      </c>
      <c r="Q210" s="59" t="s">
        <v>1429</v>
      </c>
    </row>
    <row r="211" spans="1:17" s="74" customFormat="1" x14ac:dyDescent="0.35">
      <c r="A211" s="74" t="s">
        <v>1958</v>
      </c>
      <c r="B211" s="74" t="s">
        <v>1410</v>
      </c>
      <c r="C211" s="74">
        <v>500</v>
      </c>
      <c r="D211" s="88"/>
      <c r="E211" s="59" t="s">
        <v>1429</v>
      </c>
      <c r="F211" s="59" t="s">
        <v>1429</v>
      </c>
      <c r="G211" s="59" t="s">
        <v>1429</v>
      </c>
      <c r="H211" s="59" t="s">
        <v>1429</v>
      </c>
      <c r="I211" s="59" t="s">
        <v>1429</v>
      </c>
      <c r="J211" s="59" t="s">
        <v>1429</v>
      </c>
      <c r="K211" s="59" t="s">
        <v>1429</v>
      </c>
      <c r="L211" s="59" t="s">
        <v>1643</v>
      </c>
      <c r="M211" s="59" t="s">
        <v>1643</v>
      </c>
      <c r="N211" s="59" t="s">
        <v>1643</v>
      </c>
      <c r="O211" s="59" t="s">
        <v>1429</v>
      </c>
      <c r="P211" s="59" t="s">
        <v>1643</v>
      </c>
      <c r="Q211" s="59" t="s">
        <v>1429</v>
      </c>
    </row>
    <row r="212" spans="1:17" s="74" customFormat="1" x14ac:dyDescent="0.35">
      <c r="A212" s="74" t="s">
        <v>3215</v>
      </c>
      <c r="B212" s="74" t="s">
        <v>1408</v>
      </c>
      <c r="D212" s="88"/>
      <c r="E212" s="59" t="s">
        <v>1429</v>
      </c>
      <c r="F212" s="59" t="s">
        <v>1429</v>
      </c>
      <c r="G212" s="59" t="s">
        <v>1429</v>
      </c>
      <c r="H212" s="59" t="s">
        <v>1643</v>
      </c>
      <c r="I212" s="59" t="s">
        <v>1429</v>
      </c>
      <c r="J212" s="59" t="s">
        <v>1429</v>
      </c>
      <c r="K212" s="59" t="s">
        <v>1429</v>
      </c>
      <c r="L212" s="59" t="s">
        <v>1643</v>
      </c>
      <c r="M212" s="59" t="s">
        <v>1643</v>
      </c>
      <c r="N212" s="59" t="s">
        <v>1643</v>
      </c>
      <c r="O212" s="59" t="s">
        <v>1643</v>
      </c>
      <c r="P212" s="59" t="s">
        <v>1643</v>
      </c>
      <c r="Q212" s="59" t="s">
        <v>1643</v>
      </c>
    </row>
    <row r="213" spans="1:17" s="74" customFormat="1" x14ac:dyDescent="0.35">
      <c r="A213" s="74" t="s">
        <v>2059</v>
      </c>
      <c r="B213" s="74" t="s">
        <v>1402</v>
      </c>
      <c r="D213" s="43" t="s">
        <v>1959</v>
      </c>
      <c r="E213" s="59" t="s">
        <v>1429</v>
      </c>
      <c r="F213" s="59" t="s">
        <v>1429</v>
      </c>
      <c r="G213" s="59"/>
      <c r="H213" s="59" t="s">
        <v>1643</v>
      </c>
      <c r="I213" s="59" t="s">
        <v>1429</v>
      </c>
      <c r="J213" s="59" t="s">
        <v>1643</v>
      </c>
      <c r="K213" s="59" t="s">
        <v>1643</v>
      </c>
      <c r="L213" s="59" t="s">
        <v>1643</v>
      </c>
      <c r="M213" s="59" t="s">
        <v>1643</v>
      </c>
      <c r="N213" s="59" t="s">
        <v>1643</v>
      </c>
      <c r="O213" s="59" t="s">
        <v>1643</v>
      </c>
      <c r="P213" s="59" t="s">
        <v>1643</v>
      </c>
      <c r="Q213" s="59" t="s">
        <v>1643</v>
      </c>
    </row>
    <row r="214" spans="1:17" s="74" customFormat="1" x14ac:dyDescent="0.35">
      <c r="A214" s="74" t="s">
        <v>1960</v>
      </c>
      <c r="B214" s="74" t="s">
        <v>1406</v>
      </c>
      <c r="D214" s="88"/>
      <c r="E214" s="59" t="s">
        <v>1429</v>
      </c>
      <c r="F214" s="59" t="s">
        <v>1429</v>
      </c>
      <c r="G214" s="59" t="s">
        <v>1429</v>
      </c>
      <c r="H214" s="59" t="s">
        <v>1643</v>
      </c>
      <c r="I214" s="59" t="s">
        <v>1429</v>
      </c>
      <c r="J214" s="59" t="s">
        <v>1429</v>
      </c>
      <c r="K214" s="59" t="s">
        <v>1429</v>
      </c>
      <c r="L214" s="59" t="s">
        <v>1643</v>
      </c>
      <c r="M214" s="59" t="s">
        <v>1643</v>
      </c>
      <c r="N214" s="59" t="s">
        <v>1643</v>
      </c>
      <c r="O214" s="59" t="s">
        <v>1643</v>
      </c>
      <c r="P214" s="59" t="s">
        <v>1643</v>
      </c>
      <c r="Q214" s="59" t="s">
        <v>1643</v>
      </c>
    </row>
    <row r="215" spans="1:17" s="74" customFormat="1" x14ac:dyDescent="0.35">
      <c r="A215" s="74" t="s">
        <v>1794</v>
      </c>
      <c r="B215" s="74" t="s">
        <v>1408</v>
      </c>
      <c r="E215" s="59" t="s">
        <v>1429</v>
      </c>
      <c r="F215" s="59" t="s">
        <v>1429</v>
      </c>
      <c r="G215" s="59" t="s">
        <v>1429</v>
      </c>
      <c r="H215" s="59" t="s">
        <v>1643</v>
      </c>
      <c r="I215" s="59" t="s">
        <v>1643</v>
      </c>
      <c r="J215" s="59" t="s">
        <v>1643</v>
      </c>
      <c r="K215" s="59" t="s">
        <v>1643</v>
      </c>
      <c r="L215" s="59" t="s">
        <v>1643</v>
      </c>
      <c r="M215" s="59" t="s">
        <v>1643</v>
      </c>
      <c r="N215" s="59" t="s">
        <v>1643</v>
      </c>
      <c r="O215" s="59" t="s">
        <v>1643</v>
      </c>
      <c r="P215" s="59" t="s">
        <v>1429</v>
      </c>
      <c r="Q215" s="59" t="s">
        <v>1643</v>
      </c>
    </row>
    <row r="216" spans="1:17" s="74" customFormat="1" x14ac:dyDescent="0.35">
      <c r="A216" s="74" t="s">
        <v>1961</v>
      </c>
      <c r="B216" s="74" t="s">
        <v>1410</v>
      </c>
      <c r="C216" s="74">
        <v>255</v>
      </c>
      <c r="E216" s="59" t="s">
        <v>1429</v>
      </c>
      <c r="F216" s="59" t="s">
        <v>1429</v>
      </c>
      <c r="G216" s="59" t="s">
        <v>1429</v>
      </c>
      <c r="H216" s="59" t="s">
        <v>1643</v>
      </c>
      <c r="I216" s="59" t="s">
        <v>1643</v>
      </c>
      <c r="J216" s="59" t="s">
        <v>1643</v>
      </c>
      <c r="K216" s="59" t="s">
        <v>1643</v>
      </c>
      <c r="L216" s="59" t="s">
        <v>1643</v>
      </c>
      <c r="M216" s="59" t="s">
        <v>1643</v>
      </c>
      <c r="N216" s="59" t="s">
        <v>1643</v>
      </c>
      <c r="O216" s="59" t="s">
        <v>1643</v>
      </c>
      <c r="P216" s="59" t="s">
        <v>1429</v>
      </c>
      <c r="Q216" s="59" t="s">
        <v>1643</v>
      </c>
    </row>
    <row r="217" spans="1:17" s="74" customFormat="1" x14ac:dyDescent="0.35">
      <c r="A217" s="74" t="s">
        <v>1962</v>
      </c>
      <c r="B217" s="74" t="s">
        <v>1402</v>
      </c>
      <c r="D217" s="74" t="s">
        <v>1430</v>
      </c>
      <c r="E217" s="59" t="s">
        <v>1429</v>
      </c>
      <c r="F217" s="59" t="s">
        <v>1429</v>
      </c>
      <c r="G217" s="59" t="s">
        <v>1429</v>
      </c>
      <c r="H217" s="59" t="s">
        <v>1643</v>
      </c>
      <c r="I217" s="59" t="s">
        <v>1643</v>
      </c>
      <c r="J217" s="59" t="s">
        <v>1643</v>
      </c>
      <c r="K217" s="59" t="s">
        <v>1643</v>
      </c>
      <c r="L217" s="59" t="s">
        <v>1643</v>
      </c>
      <c r="M217" s="59" t="s">
        <v>1643</v>
      </c>
      <c r="N217" s="59" t="s">
        <v>1643</v>
      </c>
      <c r="O217" s="59" t="s">
        <v>1643</v>
      </c>
      <c r="P217" s="59" t="s">
        <v>1429</v>
      </c>
      <c r="Q217" s="59" t="s">
        <v>1643</v>
      </c>
    </row>
    <row r="218" spans="1:17" s="74" customFormat="1" x14ac:dyDescent="0.35">
      <c r="A218" s="74" t="s">
        <v>1963</v>
      </c>
      <c r="B218" s="74" t="s">
        <v>1402</v>
      </c>
      <c r="D218" s="74" t="s">
        <v>1430</v>
      </c>
      <c r="E218" s="59" t="s">
        <v>1429</v>
      </c>
      <c r="F218" s="59" t="s">
        <v>1429</v>
      </c>
      <c r="G218" s="59" t="s">
        <v>1429</v>
      </c>
      <c r="H218" s="59" t="s">
        <v>1643</v>
      </c>
      <c r="I218" s="59" t="s">
        <v>1643</v>
      </c>
      <c r="J218" s="59" t="s">
        <v>1643</v>
      </c>
      <c r="K218" s="59" t="s">
        <v>1643</v>
      </c>
      <c r="L218" s="59" t="s">
        <v>1643</v>
      </c>
      <c r="M218" s="59" t="s">
        <v>1643</v>
      </c>
      <c r="N218" s="59" t="s">
        <v>1643</v>
      </c>
      <c r="O218" s="59" t="s">
        <v>1643</v>
      </c>
      <c r="P218" s="59" t="s">
        <v>1429</v>
      </c>
      <c r="Q218" s="59" t="s">
        <v>1643</v>
      </c>
    </row>
    <row r="219" spans="1:17" s="74" customFormat="1" x14ac:dyDescent="0.35">
      <c r="A219" s="74" t="s">
        <v>2036</v>
      </c>
      <c r="B219" s="74" t="s">
        <v>1402</v>
      </c>
      <c r="D219" s="74" t="s">
        <v>1430</v>
      </c>
      <c r="E219" s="59" t="s">
        <v>1429</v>
      </c>
      <c r="F219" s="59" t="s">
        <v>1429</v>
      </c>
      <c r="G219" s="59" t="s">
        <v>1429</v>
      </c>
      <c r="H219" s="59" t="s">
        <v>1643</v>
      </c>
      <c r="I219" s="59" t="s">
        <v>1643</v>
      </c>
      <c r="J219" s="59"/>
      <c r="K219" s="59" t="s">
        <v>1643</v>
      </c>
      <c r="L219" s="59" t="s">
        <v>1643</v>
      </c>
      <c r="M219" s="59" t="s">
        <v>1643</v>
      </c>
      <c r="N219" s="59" t="s">
        <v>1643</v>
      </c>
      <c r="O219" s="59" t="s">
        <v>1643</v>
      </c>
      <c r="P219" s="59" t="s">
        <v>1429</v>
      </c>
      <c r="Q219" s="59" t="s">
        <v>1643</v>
      </c>
    </row>
    <row r="220" spans="1:17" s="74" customFormat="1" x14ac:dyDescent="0.35">
      <c r="A220" s="74" t="s">
        <v>1964</v>
      </c>
      <c r="B220" s="74" t="s">
        <v>1402</v>
      </c>
      <c r="D220" s="74" t="s">
        <v>1430</v>
      </c>
      <c r="E220" s="59" t="s">
        <v>1429</v>
      </c>
      <c r="F220" s="59" t="s">
        <v>1429</v>
      </c>
      <c r="G220" s="59" t="s">
        <v>1429</v>
      </c>
      <c r="H220" s="59" t="s">
        <v>1643</v>
      </c>
      <c r="I220" s="59" t="s">
        <v>1643</v>
      </c>
      <c r="J220" s="59" t="s">
        <v>1643</v>
      </c>
      <c r="K220" s="59" t="s">
        <v>1643</v>
      </c>
      <c r="L220" s="59" t="s">
        <v>1643</v>
      </c>
      <c r="M220" s="59" t="s">
        <v>1643</v>
      </c>
      <c r="N220" s="59" t="s">
        <v>1643</v>
      </c>
      <c r="O220" s="59" t="s">
        <v>1643</v>
      </c>
      <c r="P220" s="59" t="s">
        <v>1429</v>
      </c>
      <c r="Q220" s="59" t="s">
        <v>1643</v>
      </c>
    </row>
    <row r="221" spans="1:17" s="74" customFormat="1" x14ac:dyDescent="0.35">
      <c r="A221" s="74" t="s">
        <v>1965</v>
      </c>
      <c r="B221" s="74" t="s">
        <v>1402</v>
      </c>
      <c r="D221" s="74" t="s">
        <v>1430</v>
      </c>
      <c r="E221" s="59" t="s">
        <v>1429</v>
      </c>
      <c r="F221" s="59" t="s">
        <v>1429</v>
      </c>
      <c r="G221" s="59" t="s">
        <v>1429</v>
      </c>
      <c r="H221" s="59" t="s">
        <v>1643</v>
      </c>
      <c r="I221" s="59" t="s">
        <v>1643</v>
      </c>
      <c r="J221" s="59" t="s">
        <v>1643</v>
      </c>
      <c r="K221" s="59" t="s">
        <v>1643</v>
      </c>
      <c r="L221" s="59" t="s">
        <v>1643</v>
      </c>
      <c r="M221" s="59" t="s">
        <v>1643</v>
      </c>
      <c r="N221" s="59" t="s">
        <v>1643</v>
      </c>
      <c r="O221" s="59" t="s">
        <v>1643</v>
      </c>
      <c r="P221" s="59" t="s">
        <v>1429</v>
      </c>
      <c r="Q221" s="59" t="s">
        <v>1643</v>
      </c>
    </row>
    <row r="222" spans="1:17" s="74" customFormat="1" x14ac:dyDescent="0.35">
      <c r="A222" s="74" t="s">
        <v>1966</v>
      </c>
      <c r="B222" s="74" t="s">
        <v>1402</v>
      </c>
      <c r="D222" s="74" t="s">
        <v>1430</v>
      </c>
      <c r="E222" s="59" t="s">
        <v>1429</v>
      </c>
      <c r="F222" s="59" t="s">
        <v>1429</v>
      </c>
      <c r="G222" s="59" t="s">
        <v>1429</v>
      </c>
      <c r="H222" s="59" t="s">
        <v>1643</v>
      </c>
      <c r="I222" s="59" t="s">
        <v>1643</v>
      </c>
      <c r="J222" s="59" t="s">
        <v>1643</v>
      </c>
      <c r="K222" s="59" t="s">
        <v>1643</v>
      </c>
      <c r="L222" s="59" t="s">
        <v>1643</v>
      </c>
      <c r="M222" s="59" t="s">
        <v>1643</v>
      </c>
      <c r="N222" s="59" t="s">
        <v>1643</v>
      </c>
      <c r="O222" s="59" t="s">
        <v>1643</v>
      </c>
      <c r="P222" s="59" t="s">
        <v>1429</v>
      </c>
      <c r="Q222" s="59" t="s">
        <v>1643</v>
      </c>
    </row>
    <row r="223" spans="1:17" s="74" customFormat="1" x14ac:dyDescent="0.35">
      <c r="A223" s="74" t="s">
        <v>1967</v>
      </c>
      <c r="B223" s="74" t="s">
        <v>1402</v>
      </c>
      <c r="D223" s="74" t="s">
        <v>1430</v>
      </c>
      <c r="E223" s="59" t="s">
        <v>1429</v>
      </c>
      <c r="F223" s="59" t="s">
        <v>1429</v>
      </c>
      <c r="G223" s="59" t="s">
        <v>1429</v>
      </c>
      <c r="H223" s="59" t="s">
        <v>1643</v>
      </c>
      <c r="I223" s="59" t="s">
        <v>1643</v>
      </c>
      <c r="J223" s="59" t="s">
        <v>1643</v>
      </c>
      <c r="K223" s="59" t="s">
        <v>1643</v>
      </c>
      <c r="L223" s="59" t="s">
        <v>1643</v>
      </c>
      <c r="M223" s="59" t="s">
        <v>1643</v>
      </c>
      <c r="N223" s="59" t="s">
        <v>1643</v>
      </c>
      <c r="O223" s="59" t="s">
        <v>1643</v>
      </c>
      <c r="P223" s="59" t="s">
        <v>1429</v>
      </c>
      <c r="Q223" s="59" t="s">
        <v>1643</v>
      </c>
    </row>
    <row r="224" spans="1:17" s="74" customFormat="1" x14ac:dyDescent="0.35">
      <c r="A224" s="74" t="s">
        <v>2037</v>
      </c>
      <c r="B224" s="74" t="s">
        <v>1402</v>
      </c>
      <c r="D224" s="74" t="s">
        <v>1430</v>
      </c>
      <c r="E224" s="59" t="s">
        <v>1429</v>
      </c>
      <c r="F224" s="59" t="s">
        <v>1429</v>
      </c>
      <c r="G224" s="59" t="s">
        <v>1429</v>
      </c>
      <c r="H224" s="59" t="s">
        <v>1643</v>
      </c>
      <c r="I224" s="59" t="s">
        <v>1643</v>
      </c>
      <c r="J224" s="59"/>
      <c r="K224" s="59" t="s">
        <v>1643</v>
      </c>
      <c r="L224" s="59" t="s">
        <v>1643</v>
      </c>
      <c r="M224" s="59" t="s">
        <v>1643</v>
      </c>
      <c r="N224" s="59" t="s">
        <v>1643</v>
      </c>
      <c r="O224" s="59" t="s">
        <v>1643</v>
      </c>
      <c r="P224" s="59" t="s">
        <v>1429</v>
      </c>
      <c r="Q224" s="59" t="s">
        <v>1643</v>
      </c>
    </row>
    <row r="225" spans="1:17" s="74" customFormat="1" x14ac:dyDescent="0.35">
      <c r="A225" s="74" t="s">
        <v>1968</v>
      </c>
      <c r="B225" s="74" t="s">
        <v>1402</v>
      </c>
      <c r="D225" s="74" t="s">
        <v>1430</v>
      </c>
      <c r="E225" s="59" t="s">
        <v>1429</v>
      </c>
      <c r="F225" s="59" t="s">
        <v>1429</v>
      </c>
      <c r="G225" s="59" t="s">
        <v>1429</v>
      </c>
      <c r="H225" s="59" t="s">
        <v>1643</v>
      </c>
      <c r="I225" s="59" t="s">
        <v>1643</v>
      </c>
      <c r="J225" s="59" t="s">
        <v>1643</v>
      </c>
      <c r="K225" s="59" t="s">
        <v>1643</v>
      </c>
      <c r="L225" s="59" t="s">
        <v>1643</v>
      </c>
      <c r="M225" s="59" t="s">
        <v>1643</v>
      </c>
      <c r="N225" s="59" t="s">
        <v>1643</v>
      </c>
      <c r="O225" s="59" t="s">
        <v>1643</v>
      </c>
      <c r="P225" s="59" t="s">
        <v>1429</v>
      </c>
      <c r="Q225" s="59" t="s">
        <v>1643</v>
      </c>
    </row>
    <row r="226" spans="1:17" s="74" customFormat="1" x14ac:dyDescent="0.35">
      <c r="A226" s="74" t="s">
        <v>1969</v>
      </c>
      <c r="B226" s="74" t="s">
        <v>1402</v>
      </c>
      <c r="D226" s="74" t="s">
        <v>1430</v>
      </c>
      <c r="E226" s="59" t="s">
        <v>1429</v>
      </c>
      <c r="F226" s="59" t="s">
        <v>1429</v>
      </c>
      <c r="G226" s="59" t="s">
        <v>1429</v>
      </c>
      <c r="H226" s="59" t="s">
        <v>1643</v>
      </c>
      <c r="I226" s="59" t="s">
        <v>1643</v>
      </c>
      <c r="J226" s="59" t="s">
        <v>1643</v>
      </c>
      <c r="K226" s="59" t="s">
        <v>1643</v>
      </c>
      <c r="L226" s="59" t="s">
        <v>1643</v>
      </c>
      <c r="M226" s="59" t="s">
        <v>1643</v>
      </c>
      <c r="N226" s="59" t="s">
        <v>1643</v>
      </c>
      <c r="O226" s="59" t="s">
        <v>1643</v>
      </c>
      <c r="P226" s="59" t="s">
        <v>1429</v>
      </c>
      <c r="Q226" s="59" t="s">
        <v>1643</v>
      </c>
    </row>
    <row r="227" spans="1:17" s="74" customFormat="1" x14ac:dyDescent="0.35">
      <c r="A227" s="74" t="s">
        <v>1970</v>
      </c>
      <c r="B227" s="74" t="s">
        <v>1402</v>
      </c>
      <c r="D227" s="74" t="s">
        <v>1430</v>
      </c>
      <c r="E227" s="59" t="s">
        <v>1429</v>
      </c>
      <c r="F227" s="59" t="s">
        <v>1429</v>
      </c>
      <c r="G227" s="59" t="s">
        <v>1429</v>
      </c>
      <c r="H227" s="59" t="s">
        <v>1643</v>
      </c>
      <c r="I227" s="59" t="s">
        <v>1643</v>
      </c>
      <c r="J227" s="59" t="s">
        <v>1643</v>
      </c>
      <c r="K227" s="59" t="s">
        <v>1643</v>
      </c>
      <c r="L227" s="59" t="s">
        <v>1643</v>
      </c>
      <c r="M227" s="59" t="s">
        <v>1643</v>
      </c>
      <c r="N227" s="59" t="s">
        <v>1643</v>
      </c>
      <c r="O227" s="59" t="s">
        <v>1643</v>
      </c>
      <c r="P227" s="59" t="s">
        <v>1429</v>
      </c>
      <c r="Q227" s="59" t="s">
        <v>1643</v>
      </c>
    </row>
    <row r="228" spans="1:17" s="74" customFormat="1" x14ac:dyDescent="0.35">
      <c r="A228" s="74" t="s">
        <v>1971</v>
      </c>
      <c r="B228" s="74" t="s">
        <v>1402</v>
      </c>
      <c r="D228" s="74" t="s">
        <v>1430</v>
      </c>
      <c r="E228" s="59" t="s">
        <v>1429</v>
      </c>
      <c r="F228" s="59" t="s">
        <v>1429</v>
      </c>
      <c r="G228" s="59" t="s">
        <v>1429</v>
      </c>
      <c r="H228" s="59" t="s">
        <v>1643</v>
      </c>
      <c r="I228" s="59" t="s">
        <v>1643</v>
      </c>
      <c r="J228" s="59" t="s">
        <v>1643</v>
      </c>
      <c r="K228" s="59" t="s">
        <v>1643</v>
      </c>
      <c r="L228" s="59" t="s">
        <v>1643</v>
      </c>
      <c r="M228" s="59" t="s">
        <v>1643</v>
      </c>
      <c r="N228" s="59" t="s">
        <v>1643</v>
      </c>
      <c r="O228" s="59" t="s">
        <v>1643</v>
      </c>
      <c r="P228" s="59" t="s">
        <v>1429</v>
      </c>
      <c r="Q228" s="59" t="s">
        <v>1643</v>
      </c>
    </row>
    <row r="229" spans="1:17" s="74" customFormat="1" x14ac:dyDescent="0.35">
      <c r="A229" s="74" t="s">
        <v>1972</v>
      </c>
      <c r="B229" s="74" t="s">
        <v>1402</v>
      </c>
      <c r="D229" s="74" t="s">
        <v>1430</v>
      </c>
      <c r="E229" s="59" t="s">
        <v>1429</v>
      </c>
      <c r="F229" s="59" t="s">
        <v>1429</v>
      </c>
      <c r="G229" s="59" t="s">
        <v>1429</v>
      </c>
      <c r="H229" s="59" t="s">
        <v>1643</v>
      </c>
      <c r="I229" s="59" t="s">
        <v>1643</v>
      </c>
      <c r="J229" s="59" t="s">
        <v>1643</v>
      </c>
      <c r="K229" s="59" t="s">
        <v>1643</v>
      </c>
      <c r="L229" s="59" t="s">
        <v>1643</v>
      </c>
      <c r="M229" s="59" t="s">
        <v>1643</v>
      </c>
      <c r="N229" s="59" t="s">
        <v>1643</v>
      </c>
      <c r="O229" s="59" t="s">
        <v>1643</v>
      </c>
      <c r="P229" s="59" t="s">
        <v>1429</v>
      </c>
      <c r="Q229" s="59" t="s">
        <v>1643</v>
      </c>
    </row>
    <row r="230" spans="1:17" s="74" customFormat="1" x14ac:dyDescent="0.35">
      <c r="A230" s="74" t="s">
        <v>1973</v>
      </c>
      <c r="B230" s="74" t="s">
        <v>1402</v>
      </c>
      <c r="D230" s="74" t="s">
        <v>1430</v>
      </c>
      <c r="E230" s="59" t="s">
        <v>1429</v>
      </c>
      <c r="F230" s="59" t="s">
        <v>1429</v>
      </c>
      <c r="G230" s="59" t="s">
        <v>1429</v>
      </c>
      <c r="H230" s="59" t="s">
        <v>1643</v>
      </c>
      <c r="I230" s="59" t="s">
        <v>1643</v>
      </c>
      <c r="J230" s="59" t="s">
        <v>1643</v>
      </c>
      <c r="K230" s="59" t="s">
        <v>1643</v>
      </c>
      <c r="L230" s="59" t="s">
        <v>1643</v>
      </c>
      <c r="M230" s="59" t="s">
        <v>1643</v>
      </c>
      <c r="N230" s="59" t="s">
        <v>1643</v>
      </c>
      <c r="O230" s="59" t="s">
        <v>1643</v>
      </c>
      <c r="P230" s="59" t="s">
        <v>1429</v>
      </c>
      <c r="Q230" s="59" t="s">
        <v>1643</v>
      </c>
    </row>
    <row r="231" spans="1:17" s="74" customFormat="1" x14ac:dyDescent="0.35">
      <c r="A231" s="74" t="s">
        <v>1974</v>
      </c>
      <c r="B231" s="74" t="s">
        <v>1402</v>
      </c>
      <c r="D231" s="74" t="s">
        <v>1430</v>
      </c>
      <c r="E231" s="59" t="s">
        <v>1429</v>
      </c>
      <c r="F231" s="59" t="s">
        <v>1429</v>
      </c>
      <c r="G231" s="59" t="s">
        <v>1429</v>
      </c>
      <c r="H231" s="59" t="s">
        <v>1643</v>
      </c>
      <c r="I231" s="59" t="s">
        <v>1643</v>
      </c>
      <c r="J231" s="59" t="s">
        <v>1643</v>
      </c>
      <c r="K231" s="59" t="s">
        <v>1643</v>
      </c>
      <c r="L231" s="59" t="s">
        <v>1643</v>
      </c>
      <c r="M231" s="59" t="s">
        <v>1643</v>
      </c>
      <c r="N231" s="59" t="s">
        <v>1643</v>
      </c>
      <c r="O231" s="59" t="s">
        <v>1643</v>
      </c>
      <c r="P231" s="59" t="s">
        <v>1429</v>
      </c>
      <c r="Q231" s="59" t="s">
        <v>1643</v>
      </c>
    </row>
    <row r="232" spans="1:17" s="74" customFormat="1" x14ac:dyDescent="0.35">
      <c r="A232" s="74" t="s">
        <v>1975</v>
      </c>
      <c r="B232" s="74" t="s">
        <v>1402</v>
      </c>
      <c r="D232" s="74" t="s">
        <v>1430</v>
      </c>
      <c r="E232" s="59" t="s">
        <v>1429</v>
      </c>
      <c r="F232" s="59" t="s">
        <v>1429</v>
      </c>
      <c r="G232" s="59" t="s">
        <v>1429</v>
      </c>
      <c r="H232" s="59" t="s">
        <v>1643</v>
      </c>
      <c r="I232" s="59" t="s">
        <v>1643</v>
      </c>
      <c r="J232" s="59" t="s">
        <v>1643</v>
      </c>
      <c r="K232" s="59" t="s">
        <v>1643</v>
      </c>
      <c r="L232" s="59" t="s">
        <v>1643</v>
      </c>
      <c r="M232" s="59" t="s">
        <v>1643</v>
      </c>
      <c r="N232" s="59" t="s">
        <v>1643</v>
      </c>
      <c r="O232" s="59" t="s">
        <v>1643</v>
      </c>
      <c r="P232" s="59" t="s">
        <v>1429</v>
      </c>
      <c r="Q232" s="59" t="s">
        <v>1643</v>
      </c>
    </row>
    <row r="233" spans="1:17" s="74" customFormat="1" x14ac:dyDescent="0.35">
      <c r="A233" s="74" t="s">
        <v>2039</v>
      </c>
      <c r="B233" s="74" t="s">
        <v>1402</v>
      </c>
      <c r="D233" s="74" t="s">
        <v>1430</v>
      </c>
      <c r="E233" s="59" t="s">
        <v>1429</v>
      </c>
      <c r="F233" s="59" t="s">
        <v>1429</v>
      </c>
      <c r="G233" s="59" t="s">
        <v>1429</v>
      </c>
      <c r="H233" s="59" t="s">
        <v>1643</v>
      </c>
      <c r="I233" s="59" t="s">
        <v>1643</v>
      </c>
      <c r="J233" s="59"/>
      <c r="K233" s="59" t="s">
        <v>1643</v>
      </c>
      <c r="L233" s="59" t="s">
        <v>1643</v>
      </c>
      <c r="M233" s="59" t="s">
        <v>1643</v>
      </c>
      <c r="N233" s="59" t="s">
        <v>1643</v>
      </c>
      <c r="O233" s="59" t="s">
        <v>1643</v>
      </c>
      <c r="P233" s="59" t="s">
        <v>1429</v>
      </c>
      <c r="Q233" s="59" t="s">
        <v>1643</v>
      </c>
    </row>
    <row r="234" spans="1:17" s="74" customFormat="1" x14ac:dyDescent="0.35">
      <c r="A234" s="74" t="s">
        <v>2038</v>
      </c>
      <c r="B234" s="74" t="s">
        <v>1402</v>
      </c>
      <c r="D234" s="74" t="s">
        <v>1430</v>
      </c>
      <c r="E234" s="59" t="s">
        <v>1429</v>
      </c>
      <c r="F234" s="59" t="s">
        <v>1429</v>
      </c>
      <c r="G234" s="59" t="s">
        <v>1429</v>
      </c>
      <c r="H234" s="59" t="s">
        <v>1643</v>
      </c>
      <c r="I234" s="59" t="s">
        <v>1643</v>
      </c>
      <c r="J234" s="59"/>
      <c r="K234" s="59" t="s">
        <v>1643</v>
      </c>
      <c r="L234" s="59" t="s">
        <v>1643</v>
      </c>
      <c r="M234" s="59" t="s">
        <v>1643</v>
      </c>
      <c r="N234" s="59" t="s">
        <v>1643</v>
      </c>
      <c r="O234" s="59" t="s">
        <v>1643</v>
      </c>
      <c r="P234" s="59" t="s">
        <v>1429</v>
      </c>
      <c r="Q234" s="59" t="s">
        <v>1643</v>
      </c>
    </row>
    <row r="235" spans="1:17" s="74" customFormat="1" x14ac:dyDescent="0.35">
      <c r="A235" s="74" t="s">
        <v>1976</v>
      </c>
      <c r="B235" s="74" t="s">
        <v>1402</v>
      </c>
      <c r="D235" s="74" t="s">
        <v>1430</v>
      </c>
      <c r="E235" s="59" t="s">
        <v>1429</v>
      </c>
      <c r="F235" s="59" t="s">
        <v>1429</v>
      </c>
      <c r="G235" s="59" t="s">
        <v>1429</v>
      </c>
      <c r="H235" s="59" t="s">
        <v>1643</v>
      </c>
      <c r="I235" s="59" t="s">
        <v>1643</v>
      </c>
      <c r="J235" s="59" t="s">
        <v>1643</v>
      </c>
      <c r="K235" s="59" t="s">
        <v>1643</v>
      </c>
      <c r="L235" s="59" t="s">
        <v>1643</v>
      </c>
      <c r="M235" s="59" t="s">
        <v>1643</v>
      </c>
      <c r="N235" s="59" t="s">
        <v>1643</v>
      </c>
      <c r="O235" s="59" t="s">
        <v>1643</v>
      </c>
      <c r="P235" s="59" t="s">
        <v>1429</v>
      </c>
      <c r="Q235" s="59" t="s">
        <v>1643</v>
      </c>
    </row>
    <row r="236" spans="1:17" s="74" customFormat="1" x14ac:dyDescent="0.35">
      <c r="A236" s="74" t="s">
        <v>1977</v>
      </c>
      <c r="B236" s="74" t="s">
        <v>1402</v>
      </c>
      <c r="D236" s="74" t="s">
        <v>1430</v>
      </c>
      <c r="E236" s="59" t="s">
        <v>1429</v>
      </c>
      <c r="F236" s="59" t="s">
        <v>1429</v>
      </c>
      <c r="G236" s="59" t="s">
        <v>1429</v>
      </c>
      <c r="H236" s="59" t="s">
        <v>1643</v>
      </c>
      <c r="I236" s="59" t="s">
        <v>1643</v>
      </c>
      <c r="J236" s="59" t="s">
        <v>1643</v>
      </c>
      <c r="K236" s="59" t="s">
        <v>1643</v>
      </c>
      <c r="L236" s="59" t="s">
        <v>1643</v>
      </c>
      <c r="M236" s="59" t="s">
        <v>1643</v>
      </c>
      <c r="N236" s="59" t="s">
        <v>1643</v>
      </c>
      <c r="O236" s="59" t="s">
        <v>1643</v>
      </c>
      <c r="P236" s="59" t="s">
        <v>1429</v>
      </c>
      <c r="Q236" s="59" t="s">
        <v>1643</v>
      </c>
    </row>
    <row r="237" spans="1:17" s="74" customFormat="1" x14ac:dyDescent="0.35">
      <c r="A237" s="74" t="s">
        <v>1978</v>
      </c>
      <c r="B237" s="74" t="s">
        <v>1402</v>
      </c>
      <c r="D237" s="74" t="s">
        <v>1430</v>
      </c>
      <c r="E237" s="59" t="s">
        <v>1429</v>
      </c>
      <c r="F237" s="59" t="s">
        <v>1429</v>
      </c>
      <c r="G237" s="59" t="s">
        <v>1429</v>
      </c>
      <c r="H237" s="59" t="s">
        <v>1643</v>
      </c>
      <c r="I237" s="59" t="s">
        <v>1643</v>
      </c>
      <c r="J237" s="59" t="s">
        <v>1643</v>
      </c>
      <c r="K237" s="59" t="s">
        <v>1643</v>
      </c>
      <c r="L237" s="59" t="s">
        <v>1643</v>
      </c>
      <c r="M237" s="59" t="s">
        <v>1643</v>
      </c>
      <c r="N237" s="59" t="s">
        <v>1643</v>
      </c>
      <c r="O237" s="59" t="s">
        <v>1643</v>
      </c>
      <c r="P237" s="59" t="s">
        <v>1429</v>
      </c>
      <c r="Q237" s="59" t="s">
        <v>1643</v>
      </c>
    </row>
    <row r="238" spans="1:17" s="74" customFormat="1" x14ac:dyDescent="0.35">
      <c r="A238" s="74" t="s">
        <v>2042</v>
      </c>
      <c r="B238" s="74" t="s">
        <v>1402</v>
      </c>
      <c r="D238" s="74" t="s">
        <v>1430</v>
      </c>
      <c r="E238" s="59" t="s">
        <v>1429</v>
      </c>
      <c r="F238" s="59" t="s">
        <v>1429</v>
      </c>
      <c r="G238" s="59" t="s">
        <v>1429</v>
      </c>
      <c r="H238" s="59" t="s">
        <v>1643</v>
      </c>
      <c r="I238" s="59" t="s">
        <v>1643</v>
      </c>
      <c r="J238" s="59"/>
      <c r="K238" s="59" t="s">
        <v>1643</v>
      </c>
      <c r="L238" s="59" t="s">
        <v>1643</v>
      </c>
      <c r="M238" s="59" t="s">
        <v>1643</v>
      </c>
      <c r="N238" s="59" t="s">
        <v>1643</v>
      </c>
      <c r="O238" s="59" t="s">
        <v>1643</v>
      </c>
      <c r="P238" s="59" t="s">
        <v>1429</v>
      </c>
      <c r="Q238" s="59" t="s">
        <v>1643</v>
      </c>
    </row>
    <row r="239" spans="1:17" s="74" customFormat="1" x14ac:dyDescent="0.35">
      <c r="A239" s="74" t="s">
        <v>1979</v>
      </c>
      <c r="B239" s="74" t="s">
        <v>1402</v>
      </c>
      <c r="D239" s="74" t="s">
        <v>1430</v>
      </c>
      <c r="E239" s="59" t="s">
        <v>1429</v>
      </c>
      <c r="F239" s="59" t="s">
        <v>1429</v>
      </c>
      <c r="G239" s="59" t="s">
        <v>1429</v>
      </c>
      <c r="H239" s="59" t="s">
        <v>1643</v>
      </c>
      <c r="I239" s="59" t="s">
        <v>1643</v>
      </c>
      <c r="J239" s="59" t="s">
        <v>1643</v>
      </c>
      <c r="K239" s="59" t="s">
        <v>1643</v>
      </c>
      <c r="L239" s="59" t="s">
        <v>1643</v>
      </c>
      <c r="M239" s="59" t="s">
        <v>1643</v>
      </c>
      <c r="N239" s="59" t="s">
        <v>1643</v>
      </c>
      <c r="O239" s="59" t="s">
        <v>1643</v>
      </c>
      <c r="P239" s="59" t="s">
        <v>1429</v>
      </c>
      <c r="Q239" s="59" t="s">
        <v>1643</v>
      </c>
    </row>
    <row r="240" spans="1:17" s="74" customFormat="1" x14ac:dyDescent="0.35">
      <c r="A240" s="74" t="s">
        <v>1980</v>
      </c>
      <c r="B240" s="74" t="s">
        <v>1402</v>
      </c>
      <c r="D240" s="74" t="s">
        <v>1430</v>
      </c>
      <c r="E240" s="59" t="s">
        <v>1429</v>
      </c>
      <c r="F240" s="59" t="s">
        <v>1429</v>
      </c>
      <c r="G240" s="59" t="s">
        <v>1429</v>
      </c>
      <c r="H240" s="59" t="s">
        <v>1643</v>
      </c>
      <c r="I240" s="59" t="s">
        <v>1643</v>
      </c>
      <c r="J240" s="59" t="s">
        <v>1643</v>
      </c>
      <c r="K240" s="59" t="s">
        <v>1643</v>
      </c>
      <c r="L240" s="59" t="s">
        <v>1643</v>
      </c>
      <c r="M240" s="59" t="s">
        <v>1643</v>
      </c>
      <c r="N240" s="59" t="s">
        <v>1643</v>
      </c>
      <c r="O240" s="59" t="s">
        <v>1643</v>
      </c>
      <c r="P240" s="59" t="s">
        <v>1429</v>
      </c>
      <c r="Q240" s="59" t="s">
        <v>1643</v>
      </c>
    </row>
    <row r="241" spans="1:17" s="74" customFormat="1" x14ac:dyDescent="0.35">
      <c r="A241" s="74" t="s">
        <v>2040</v>
      </c>
      <c r="B241" s="74" t="s">
        <v>1402</v>
      </c>
      <c r="D241" s="74" t="s">
        <v>1430</v>
      </c>
      <c r="E241" s="59" t="s">
        <v>1429</v>
      </c>
      <c r="F241" s="59" t="s">
        <v>1429</v>
      </c>
      <c r="G241" s="59" t="s">
        <v>1429</v>
      </c>
      <c r="H241" s="59" t="s">
        <v>1643</v>
      </c>
      <c r="I241" s="59" t="s">
        <v>1643</v>
      </c>
      <c r="J241" s="59"/>
      <c r="K241" s="59" t="s">
        <v>1643</v>
      </c>
      <c r="L241" s="59" t="s">
        <v>1643</v>
      </c>
      <c r="M241" s="59" t="s">
        <v>1643</v>
      </c>
      <c r="N241" s="59" t="s">
        <v>1643</v>
      </c>
      <c r="O241" s="59" t="s">
        <v>1643</v>
      </c>
      <c r="P241" s="59" t="s">
        <v>1429</v>
      </c>
      <c r="Q241" s="59" t="s">
        <v>1643</v>
      </c>
    </row>
    <row r="242" spans="1:17" s="74" customFormat="1" x14ac:dyDescent="0.35">
      <c r="A242" s="74" t="s">
        <v>1981</v>
      </c>
      <c r="B242" s="74" t="s">
        <v>1402</v>
      </c>
      <c r="D242" s="74" t="s">
        <v>1430</v>
      </c>
      <c r="E242" s="59" t="s">
        <v>1429</v>
      </c>
      <c r="F242" s="59" t="s">
        <v>1429</v>
      </c>
      <c r="G242" s="59" t="s">
        <v>1429</v>
      </c>
      <c r="H242" s="59" t="s">
        <v>1643</v>
      </c>
      <c r="I242" s="59" t="s">
        <v>1643</v>
      </c>
      <c r="J242" s="59" t="s">
        <v>1643</v>
      </c>
      <c r="K242" s="59" t="s">
        <v>1643</v>
      </c>
      <c r="L242" s="59" t="s">
        <v>1643</v>
      </c>
      <c r="M242" s="59" t="s">
        <v>1643</v>
      </c>
      <c r="N242" s="59" t="s">
        <v>1643</v>
      </c>
      <c r="O242" s="59" t="s">
        <v>1643</v>
      </c>
      <c r="P242" s="59" t="s">
        <v>1429</v>
      </c>
      <c r="Q242" s="59" t="s">
        <v>1643</v>
      </c>
    </row>
    <row r="243" spans="1:17" s="74" customFormat="1" x14ac:dyDescent="0.35">
      <c r="A243" s="74" t="s">
        <v>1982</v>
      </c>
      <c r="B243" s="74" t="s">
        <v>1410</v>
      </c>
      <c r="C243" s="74">
        <v>500</v>
      </c>
      <c r="E243" s="59" t="s">
        <v>1429</v>
      </c>
      <c r="F243" s="59" t="s">
        <v>1429</v>
      </c>
      <c r="G243" s="59" t="s">
        <v>1429</v>
      </c>
      <c r="H243" s="59" t="s">
        <v>1643</v>
      </c>
      <c r="I243" s="59" t="s">
        <v>1643</v>
      </c>
      <c r="J243" s="59" t="s">
        <v>1643</v>
      </c>
      <c r="K243" s="59" t="s">
        <v>1643</v>
      </c>
      <c r="L243" s="59" t="s">
        <v>1643</v>
      </c>
      <c r="M243" s="59" t="s">
        <v>1643</v>
      </c>
      <c r="N243" s="59" t="s">
        <v>1643</v>
      </c>
      <c r="O243" s="59" t="s">
        <v>1643</v>
      </c>
      <c r="P243" s="59" t="s">
        <v>1429</v>
      </c>
      <c r="Q243" s="59" t="s">
        <v>1643</v>
      </c>
    </row>
    <row r="244" spans="1:17" s="74" customFormat="1" x14ac:dyDescent="0.35">
      <c r="A244" s="74" t="s">
        <v>1983</v>
      </c>
      <c r="B244" s="74" t="s">
        <v>1402</v>
      </c>
      <c r="D244" s="74" t="s">
        <v>1430</v>
      </c>
      <c r="E244" s="59" t="s">
        <v>1429</v>
      </c>
      <c r="F244" s="59" t="s">
        <v>1429</v>
      </c>
      <c r="G244" s="59" t="s">
        <v>1429</v>
      </c>
      <c r="H244" s="59" t="s">
        <v>1643</v>
      </c>
      <c r="I244" s="59" t="s">
        <v>1643</v>
      </c>
      <c r="J244" s="59" t="s">
        <v>1643</v>
      </c>
      <c r="K244" s="59" t="s">
        <v>1643</v>
      </c>
      <c r="L244" s="59" t="s">
        <v>1643</v>
      </c>
      <c r="M244" s="59" t="s">
        <v>1643</v>
      </c>
      <c r="N244" s="59" t="s">
        <v>1643</v>
      </c>
      <c r="O244" s="59" t="s">
        <v>1643</v>
      </c>
      <c r="P244" s="59" t="s">
        <v>1429</v>
      </c>
      <c r="Q244" s="59" t="s">
        <v>1643</v>
      </c>
    </row>
    <row r="245" spans="1:17" s="74" customFormat="1" x14ac:dyDescent="0.35">
      <c r="A245" s="74" t="s">
        <v>1984</v>
      </c>
      <c r="B245" s="74" t="s">
        <v>1402</v>
      </c>
      <c r="D245" s="74" t="s">
        <v>1430</v>
      </c>
      <c r="E245" s="59" t="s">
        <v>1429</v>
      </c>
      <c r="F245" s="59" t="s">
        <v>1429</v>
      </c>
      <c r="G245" s="59" t="s">
        <v>1429</v>
      </c>
      <c r="H245" s="59" t="s">
        <v>1643</v>
      </c>
      <c r="I245" s="59" t="s">
        <v>1643</v>
      </c>
      <c r="J245" s="59" t="s">
        <v>1643</v>
      </c>
      <c r="K245" s="59" t="s">
        <v>1643</v>
      </c>
      <c r="L245" s="59" t="s">
        <v>1643</v>
      </c>
      <c r="M245" s="59" t="s">
        <v>1643</v>
      </c>
      <c r="N245" s="59" t="s">
        <v>1643</v>
      </c>
      <c r="O245" s="59" t="s">
        <v>1643</v>
      </c>
      <c r="P245" s="59" t="s">
        <v>1429</v>
      </c>
      <c r="Q245" s="59" t="s">
        <v>1643</v>
      </c>
    </row>
    <row r="246" spans="1:17" s="74" customFormat="1" x14ac:dyDescent="0.35">
      <c r="A246" s="74" t="s">
        <v>1985</v>
      </c>
      <c r="B246" s="74" t="s">
        <v>1402</v>
      </c>
      <c r="D246" s="74" t="s">
        <v>1430</v>
      </c>
      <c r="E246" s="59" t="s">
        <v>1429</v>
      </c>
      <c r="F246" s="59" t="s">
        <v>1429</v>
      </c>
      <c r="G246" s="59" t="s">
        <v>1429</v>
      </c>
      <c r="H246" s="59" t="s">
        <v>1643</v>
      </c>
      <c r="I246" s="59" t="s">
        <v>1643</v>
      </c>
      <c r="J246" s="59" t="s">
        <v>1643</v>
      </c>
      <c r="K246" s="59" t="s">
        <v>1643</v>
      </c>
      <c r="L246" s="59" t="s">
        <v>1643</v>
      </c>
      <c r="M246" s="59" t="s">
        <v>1643</v>
      </c>
      <c r="N246" s="59" t="s">
        <v>1643</v>
      </c>
      <c r="O246" s="59" t="s">
        <v>1643</v>
      </c>
      <c r="P246" s="59" t="s">
        <v>1429</v>
      </c>
      <c r="Q246" s="59" t="s">
        <v>1643</v>
      </c>
    </row>
    <row r="247" spans="1:17" s="74" customFormat="1" x14ac:dyDescent="0.35">
      <c r="A247" s="74" t="s">
        <v>1986</v>
      </c>
      <c r="B247" s="74" t="s">
        <v>1402</v>
      </c>
      <c r="D247" s="74" t="s">
        <v>1430</v>
      </c>
      <c r="E247" s="59" t="s">
        <v>1429</v>
      </c>
      <c r="F247" s="59" t="s">
        <v>1429</v>
      </c>
      <c r="G247" s="59" t="s">
        <v>1429</v>
      </c>
      <c r="H247" s="59" t="s">
        <v>1643</v>
      </c>
      <c r="I247" s="59" t="s">
        <v>1643</v>
      </c>
      <c r="J247" s="59" t="s">
        <v>1643</v>
      </c>
      <c r="K247" s="59" t="s">
        <v>1643</v>
      </c>
      <c r="L247" s="59" t="s">
        <v>1643</v>
      </c>
      <c r="M247" s="59" t="s">
        <v>1643</v>
      </c>
      <c r="N247" s="59" t="s">
        <v>1643</v>
      </c>
      <c r="O247" s="59" t="s">
        <v>1643</v>
      </c>
      <c r="P247" s="59" t="s">
        <v>1429</v>
      </c>
      <c r="Q247" s="59" t="s">
        <v>1643</v>
      </c>
    </row>
    <row r="248" spans="1:17" s="74" customFormat="1" x14ac:dyDescent="0.35">
      <c r="A248" s="74" t="s">
        <v>1987</v>
      </c>
      <c r="B248" s="74" t="s">
        <v>1410</v>
      </c>
      <c r="C248" s="74">
        <v>500</v>
      </c>
      <c r="E248" s="59" t="s">
        <v>1429</v>
      </c>
      <c r="F248" s="59" t="s">
        <v>1429</v>
      </c>
      <c r="G248" s="59" t="s">
        <v>1429</v>
      </c>
      <c r="H248" s="59" t="s">
        <v>1643</v>
      </c>
      <c r="I248" s="59" t="s">
        <v>1643</v>
      </c>
      <c r="J248" s="59" t="s">
        <v>1643</v>
      </c>
      <c r="K248" s="59" t="s">
        <v>1643</v>
      </c>
      <c r="L248" s="59" t="s">
        <v>1643</v>
      </c>
      <c r="M248" s="59" t="s">
        <v>1643</v>
      </c>
      <c r="N248" s="59" t="s">
        <v>1643</v>
      </c>
      <c r="O248" s="59" t="s">
        <v>1643</v>
      </c>
      <c r="P248" s="59" t="s">
        <v>1429</v>
      </c>
      <c r="Q248" s="59" t="s">
        <v>1643</v>
      </c>
    </row>
    <row r="249" spans="1:17" s="74" customFormat="1" x14ac:dyDescent="0.35">
      <c r="A249" s="74" t="s">
        <v>1988</v>
      </c>
      <c r="B249" s="74" t="s">
        <v>1402</v>
      </c>
      <c r="D249" s="74" t="s">
        <v>1430</v>
      </c>
      <c r="E249" s="59" t="s">
        <v>1429</v>
      </c>
      <c r="F249" s="59" t="s">
        <v>1429</v>
      </c>
      <c r="G249" s="59" t="s">
        <v>1429</v>
      </c>
      <c r="H249" s="59" t="s">
        <v>1643</v>
      </c>
      <c r="I249" s="59" t="s">
        <v>1643</v>
      </c>
      <c r="J249" s="59" t="s">
        <v>1643</v>
      </c>
      <c r="K249" s="59" t="s">
        <v>1643</v>
      </c>
      <c r="L249" s="59" t="s">
        <v>1643</v>
      </c>
      <c r="M249" s="59" t="s">
        <v>1643</v>
      </c>
      <c r="N249" s="59" t="s">
        <v>1643</v>
      </c>
      <c r="O249" s="59" t="s">
        <v>1643</v>
      </c>
      <c r="P249" s="59" t="s">
        <v>1429</v>
      </c>
      <c r="Q249" s="59" t="s">
        <v>1643</v>
      </c>
    </row>
    <row r="250" spans="1:17" s="74" customFormat="1" x14ac:dyDescent="0.35">
      <c r="A250" s="74" t="s">
        <v>1989</v>
      </c>
      <c r="B250" s="74" t="s">
        <v>1410</v>
      </c>
      <c r="C250" s="74">
        <v>500</v>
      </c>
      <c r="E250" s="59" t="s">
        <v>1429</v>
      </c>
      <c r="F250" s="59" t="s">
        <v>1429</v>
      </c>
      <c r="G250" s="59" t="s">
        <v>1429</v>
      </c>
      <c r="H250" s="59" t="s">
        <v>1643</v>
      </c>
      <c r="I250" s="59" t="s">
        <v>1643</v>
      </c>
      <c r="J250" s="59" t="s">
        <v>1643</v>
      </c>
      <c r="K250" s="59" t="s">
        <v>1643</v>
      </c>
      <c r="L250" s="59" t="s">
        <v>1643</v>
      </c>
      <c r="M250" s="59" t="s">
        <v>1643</v>
      </c>
      <c r="N250" s="59" t="s">
        <v>1643</v>
      </c>
      <c r="O250" s="59" t="s">
        <v>1643</v>
      </c>
      <c r="P250" s="59" t="s">
        <v>1429</v>
      </c>
      <c r="Q250" s="59" t="s">
        <v>1643</v>
      </c>
    </row>
    <row r="251" spans="1:17" s="74" customFormat="1" x14ac:dyDescent="0.35">
      <c r="A251" s="74" t="s">
        <v>1990</v>
      </c>
      <c r="B251" s="74" t="s">
        <v>1402</v>
      </c>
      <c r="D251" s="74" t="s">
        <v>1430</v>
      </c>
      <c r="E251" s="59" t="s">
        <v>1429</v>
      </c>
      <c r="F251" s="59" t="s">
        <v>1429</v>
      </c>
      <c r="G251" s="59" t="s">
        <v>1429</v>
      </c>
      <c r="H251" s="59" t="s">
        <v>1643</v>
      </c>
      <c r="I251" s="59" t="s">
        <v>1643</v>
      </c>
      <c r="J251" s="59" t="s">
        <v>1643</v>
      </c>
      <c r="K251" s="59" t="s">
        <v>1643</v>
      </c>
      <c r="L251" s="59" t="s">
        <v>1643</v>
      </c>
      <c r="M251" s="59" t="s">
        <v>1643</v>
      </c>
      <c r="N251" s="59" t="s">
        <v>1643</v>
      </c>
      <c r="O251" s="59" t="s">
        <v>1643</v>
      </c>
      <c r="P251" s="59" t="s">
        <v>1429</v>
      </c>
      <c r="Q251" s="59" t="s">
        <v>1643</v>
      </c>
    </row>
    <row r="252" spans="1:17" s="74" customFormat="1" x14ac:dyDescent="0.35">
      <c r="A252" s="74" t="s">
        <v>1991</v>
      </c>
      <c r="B252" s="74" t="s">
        <v>1410</v>
      </c>
      <c r="C252" s="74">
        <v>500</v>
      </c>
      <c r="E252" s="59" t="s">
        <v>1429</v>
      </c>
      <c r="F252" s="59" t="s">
        <v>1429</v>
      </c>
      <c r="G252" s="59" t="s">
        <v>1429</v>
      </c>
      <c r="H252" s="59" t="s">
        <v>1643</v>
      </c>
      <c r="I252" s="59" t="s">
        <v>1643</v>
      </c>
      <c r="J252" s="59" t="s">
        <v>1643</v>
      </c>
      <c r="K252" s="59" t="s">
        <v>1643</v>
      </c>
      <c r="L252" s="59" t="s">
        <v>1643</v>
      </c>
      <c r="M252" s="59" t="s">
        <v>1643</v>
      </c>
      <c r="N252" s="59" t="s">
        <v>1643</v>
      </c>
      <c r="O252" s="59" t="s">
        <v>1643</v>
      </c>
      <c r="P252" s="59" t="s">
        <v>1429</v>
      </c>
      <c r="Q252" s="59" t="s">
        <v>1643</v>
      </c>
    </row>
    <row r="253" spans="1:17" s="74" customFormat="1" x14ac:dyDescent="0.35">
      <c r="A253" s="74" t="s">
        <v>1992</v>
      </c>
      <c r="B253" s="74" t="s">
        <v>1402</v>
      </c>
      <c r="D253" s="74" t="s">
        <v>1430</v>
      </c>
      <c r="E253" s="59" t="s">
        <v>1429</v>
      </c>
      <c r="F253" s="59" t="s">
        <v>1429</v>
      </c>
      <c r="G253" s="59" t="s">
        <v>1429</v>
      </c>
      <c r="H253" s="59" t="s">
        <v>1643</v>
      </c>
      <c r="I253" s="59" t="s">
        <v>1643</v>
      </c>
      <c r="J253" s="59" t="s">
        <v>1643</v>
      </c>
      <c r="K253" s="59" t="s">
        <v>1643</v>
      </c>
      <c r="L253" s="59" t="s">
        <v>1643</v>
      </c>
      <c r="M253" s="59" t="s">
        <v>1643</v>
      </c>
      <c r="N253" s="59" t="s">
        <v>1643</v>
      </c>
      <c r="O253" s="59" t="s">
        <v>1643</v>
      </c>
      <c r="P253" s="59" t="s">
        <v>1429</v>
      </c>
      <c r="Q253" s="59" t="s">
        <v>1643</v>
      </c>
    </row>
    <row r="254" spans="1:17" s="74" customFormat="1" x14ac:dyDescent="0.35">
      <c r="A254" s="74" t="s">
        <v>2041</v>
      </c>
      <c r="B254" s="74" t="s">
        <v>1402</v>
      </c>
      <c r="D254" s="74" t="s">
        <v>1430</v>
      </c>
      <c r="E254" s="59" t="s">
        <v>1429</v>
      </c>
      <c r="F254" s="59" t="s">
        <v>1429</v>
      </c>
      <c r="G254" s="59" t="s">
        <v>1429</v>
      </c>
      <c r="H254" s="59" t="s">
        <v>1643</v>
      </c>
      <c r="I254" s="59" t="s">
        <v>1643</v>
      </c>
      <c r="J254" s="59"/>
      <c r="K254" s="59" t="s">
        <v>1643</v>
      </c>
      <c r="L254" s="59" t="s">
        <v>1643</v>
      </c>
      <c r="M254" s="59" t="s">
        <v>1643</v>
      </c>
      <c r="N254" s="59" t="s">
        <v>1643</v>
      </c>
      <c r="O254" s="59" t="s">
        <v>1643</v>
      </c>
      <c r="P254" s="59" t="s">
        <v>1429</v>
      </c>
      <c r="Q254" s="59" t="s">
        <v>1643</v>
      </c>
    </row>
    <row r="255" spans="1:17" s="74" customFormat="1" x14ac:dyDescent="0.35">
      <c r="A255" s="74" t="s">
        <v>1993</v>
      </c>
      <c r="B255" s="74" t="s">
        <v>1402</v>
      </c>
      <c r="D255" s="74" t="s">
        <v>1430</v>
      </c>
      <c r="E255" s="59" t="s">
        <v>1429</v>
      </c>
      <c r="F255" s="59" t="s">
        <v>1429</v>
      </c>
      <c r="G255" s="59" t="s">
        <v>1429</v>
      </c>
      <c r="H255" s="59" t="s">
        <v>1643</v>
      </c>
      <c r="I255" s="59" t="s">
        <v>1643</v>
      </c>
      <c r="J255" s="59" t="s">
        <v>1643</v>
      </c>
      <c r="K255" s="59" t="s">
        <v>1643</v>
      </c>
      <c r="L255" s="59" t="s">
        <v>1643</v>
      </c>
      <c r="M255" s="59" t="s">
        <v>1643</v>
      </c>
      <c r="N255" s="59" t="s">
        <v>1643</v>
      </c>
      <c r="O255" s="59" t="s">
        <v>1643</v>
      </c>
      <c r="P255" s="59" t="s">
        <v>1429</v>
      </c>
      <c r="Q255" s="59" t="s">
        <v>1643</v>
      </c>
    </row>
    <row r="256" spans="1:17" s="74" customFormat="1" x14ac:dyDescent="0.35">
      <c r="A256" s="74" t="s">
        <v>1994</v>
      </c>
      <c r="B256" s="74" t="s">
        <v>1402</v>
      </c>
      <c r="D256" s="74" t="s">
        <v>1430</v>
      </c>
      <c r="E256" s="59" t="s">
        <v>1429</v>
      </c>
      <c r="F256" s="59" t="s">
        <v>1429</v>
      </c>
      <c r="G256" s="59" t="s">
        <v>1429</v>
      </c>
      <c r="H256" s="59" t="s">
        <v>1643</v>
      </c>
      <c r="I256" s="59" t="s">
        <v>1643</v>
      </c>
      <c r="J256" s="59" t="s">
        <v>1643</v>
      </c>
      <c r="K256" s="59" t="s">
        <v>1643</v>
      </c>
      <c r="L256" s="59" t="s">
        <v>1643</v>
      </c>
      <c r="M256" s="59" t="s">
        <v>1643</v>
      </c>
      <c r="N256" s="59" t="s">
        <v>1643</v>
      </c>
      <c r="O256" s="59" t="s">
        <v>1643</v>
      </c>
      <c r="P256" s="59" t="s">
        <v>1429</v>
      </c>
      <c r="Q256" s="59" t="s">
        <v>1643</v>
      </c>
    </row>
    <row r="257" spans="1:17" s="74" customFormat="1" x14ac:dyDescent="0.35">
      <c r="A257" s="74" t="s">
        <v>1995</v>
      </c>
      <c r="B257" s="74" t="s">
        <v>1402</v>
      </c>
      <c r="D257" s="74" t="s">
        <v>1430</v>
      </c>
      <c r="E257" s="59" t="s">
        <v>1429</v>
      </c>
      <c r="F257" s="59" t="s">
        <v>1429</v>
      </c>
      <c r="G257" s="59" t="s">
        <v>1429</v>
      </c>
      <c r="H257" s="59" t="s">
        <v>1643</v>
      </c>
      <c r="I257" s="59" t="s">
        <v>1643</v>
      </c>
      <c r="J257" s="59" t="s">
        <v>1643</v>
      </c>
      <c r="K257" s="59" t="s">
        <v>1643</v>
      </c>
      <c r="L257" s="59" t="s">
        <v>1643</v>
      </c>
      <c r="M257" s="59" t="s">
        <v>1643</v>
      </c>
      <c r="N257" s="59" t="s">
        <v>1643</v>
      </c>
      <c r="O257" s="59" t="s">
        <v>1643</v>
      </c>
      <c r="P257" s="59" t="s">
        <v>1429</v>
      </c>
      <c r="Q257" s="59" t="s">
        <v>1643</v>
      </c>
    </row>
    <row r="258" spans="1:17" s="74" customFormat="1" x14ac:dyDescent="0.35">
      <c r="A258" s="74" t="s">
        <v>1996</v>
      </c>
      <c r="B258" s="74" t="s">
        <v>1402</v>
      </c>
      <c r="D258" s="74" t="s">
        <v>1430</v>
      </c>
      <c r="E258" s="59" t="s">
        <v>1429</v>
      </c>
      <c r="F258" s="59" t="s">
        <v>1429</v>
      </c>
      <c r="G258" s="59" t="s">
        <v>1429</v>
      </c>
      <c r="H258" s="59" t="s">
        <v>1643</v>
      </c>
      <c r="I258" s="59" t="s">
        <v>1643</v>
      </c>
      <c r="J258" s="59" t="s">
        <v>1643</v>
      </c>
      <c r="K258" s="59" t="s">
        <v>1643</v>
      </c>
      <c r="L258" s="59" t="s">
        <v>1643</v>
      </c>
      <c r="M258" s="59" t="s">
        <v>1643</v>
      </c>
      <c r="N258" s="59" t="s">
        <v>1643</v>
      </c>
      <c r="O258" s="59" t="s">
        <v>1643</v>
      </c>
      <c r="P258" s="59" t="s">
        <v>1429</v>
      </c>
      <c r="Q258" s="59" t="s">
        <v>1643</v>
      </c>
    </row>
    <row r="259" spans="1:17" s="74" customFormat="1" x14ac:dyDescent="0.35">
      <c r="A259" s="74" t="s">
        <v>1997</v>
      </c>
      <c r="B259" s="74" t="s">
        <v>1410</v>
      </c>
      <c r="C259" s="74">
        <v>500</v>
      </c>
      <c r="E259" s="59" t="s">
        <v>1429</v>
      </c>
      <c r="F259" s="59" t="s">
        <v>1429</v>
      </c>
      <c r="G259" s="59" t="s">
        <v>1429</v>
      </c>
      <c r="H259" s="59" t="s">
        <v>1643</v>
      </c>
      <c r="I259" s="59" t="s">
        <v>1643</v>
      </c>
      <c r="J259" s="59" t="s">
        <v>1643</v>
      </c>
      <c r="K259" s="59" t="s">
        <v>1643</v>
      </c>
      <c r="L259" s="59" t="s">
        <v>1643</v>
      </c>
      <c r="M259" s="59" t="s">
        <v>1643</v>
      </c>
      <c r="N259" s="59" t="s">
        <v>1643</v>
      </c>
      <c r="O259" s="59" t="s">
        <v>1643</v>
      </c>
      <c r="P259" s="59" t="s">
        <v>1429</v>
      </c>
      <c r="Q259" s="59" t="s">
        <v>1643</v>
      </c>
    </row>
    <row r="260" spans="1:17" s="74" customFormat="1" x14ac:dyDescent="0.35">
      <c r="A260" s="74" t="s">
        <v>1998</v>
      </c>
      <c r="B260" s="74" t="s">
        <v>1406</v>
      </c>
      <c r="E260" s="59" t="s">
        <v>1429</v>
      </c>
      <c r="F260" s="59" t="s">
        <v>1429</v>
      </c>
      <c r="G260" s="59" t="s">
        <v>1429</v>
      </c>
      <c r="H260" s="59" t="s">
        <v>1643</v>
      </c>
      <c r="I260" s="59" t="s">
        <v>1643</v>
      </c>
      <c r="J260" s="59" t="s">
        <v>1643</v>
      </c>
      <c r="K260" s="59" t="s">
        <v>1643</v>
      </c>
      <c r="L260" s="59" t="s">
        <v>1643</v>
      </c>
      <c r="M260" s="59" t="s">
        <v>1643</v>
      </c>
      <c r="N260" s="59" t="s">
        <v>1643</v>
      </c>
      <c r="O260" s="59" t="s">
        <v>1429</v>
      </c>
      <c r="P260" s="59" t="s">
        <v>1643</v>
      </c>
      <c r="Q260" s="59" t="s">
        <v>1643</v>
      </c>
    </row>
    <row r="261" spans="1:17" s="74" customFormat="1" x14ac:dyDescent="0.35">
      <c r="A261" s="74" t="s">
        <v>1999</v>
      </c>
      <c r="B261" s="74" t="s">
        <v>1408</v>
      </c>
      <c r="D261" s="88" t="s">
        <v>2000</v>
      </c>
      <c r="E261" s="59" t="s">
        <v>1429</v>
      </c>
      <c r="F261" s="59" t="s">
        <v>1429</v>
      </c>
      <c r="G261" s="59" t="s">
        <v>1429</v>
      </c>
      <c r="H261" s="59" t="s">
        <v>1643</v>
      </c>
      <c r="I261" s="59" t="s">
        <v>1643</v>
      </c>
      <c r="J261" s="59" t="s">
        <v>1643</v>
      </c>
      <c r="K261" s="59" t="s">
        <v>1643</v>
      </c>
      <c r="L261" s="59" t="s">
        <v>1643</v>
      </c>
      <c r="M261" s="59" t="s">
        <v>1429</v>
      </c>
      <c r="N261" s="59" t="s">
        <v>1643</v>
      </c>
      <c r="O261" s="59" t="s">
        <v>1429</v>
      </c>
      <c r="P261" s="59" t="s">
        <v>1643</v>
      </c>
      <c r="Q261" s="59" t="s">
        <v>1643</v>
      </c>
    </row>
    <row r="262" spans="1:17" s="74" customFormat="1" x14ac:dyDescent="0.35">
      <c r="A262" s="74" t="s">
        <v>2005</v>
      </c>
      <c r="B262" s="74" t="s">
        <v>1413</v>
      </c>
      <c r="D262" s="88"/>
      <c r="E262" s="59" t="s">
        <v>1429</v>
      </c>
      <c r="F262" s="59" t="s">
        <v>1429</v>
      </c>
      <c r="G262" s="59" t="s">
        <v>1429</v>
      </c>
      <c r="H262" s="59"/>
      <c r="I262" s="59"/>
      <c r="J262" s="59"/>
      <c r="K262" s="59"/>
      <c r="L262" s="59"/>
      <c r="M262" s="59" t="s">
        <v>1429</v>
      </c>
      <c r="N262" s="59"/>
      <c r="O262" s="59" t="s">
        <v>1429</v>
      </c>
      <c r="P262" s="59"/>
      <c r="Q262" s="59"/>
    </row>
    <row r="263" spans="1:17" s="74" customFormat="1" x14ac:dyDescent="0.35">
      <c r="A263" s="74" t="s">
        <v>2001</v>
      </c>
      <c r="B263" s="74" t="s">
        <v>1408</v>
      </c>
      <c r="D263" s="88"/>
      <c r="E263" s="59" t="s">
        <v>1429</v>
      </c>
      <c r="F263" s="59" t="s">
        <v>1429</v>
      </c>
      <c r="G263" s="59" t="s">
        <v>1429</v>
      </c>
      <c r="H263" s="59" t="s">
        <v>1643</v>
      </c>
      <c r="I263" s="59" t="s">
        <v>1643</v>
      </c>
      <c r="J263" s="59" t="s">
        <v>1643</v>
      </c>
      <c r="K263" s="59" t="s">
        <v>1643</v>
      </c>
      <c r="L263" s="59" t="s">
        <v>1643</v>
      </c>
      <c r="M263" s="59" t="s">
        <v>1643</v>
      </c>
      <c r="N263" s="59" t="s">
        <v>1643</v>
      </c>
      <c r="O263" s="59" t="s">
        <v>1429</v>
      </c>
      <c r="P263" s="59" t="s">
        <v>1643</v>
      </c>
      <c r="Q263" s="59" t="s">
        <v>1643</v>
      </c>
    </row>
    <row r="264" spans="1:17" s="74" customFormat="1" x14ac:dyDescent="0.35">
      <c r="A264" s="87" t="s">
        <v>2002</v>
      </c>
      <c r="B264" s="87" t="s">
        <v>1410</v>
      </c>
      <c r="C264" s="87">
        <v>255</v>
      </c>
      <c r="D264" s="90"/>
      <c r="E264" s="59" t="s">
        <v>1429</v>
      </c>
      <c r="F264" s="59" t="s">
        <v>1429</v>
      </c>
      <c r="G264" s="59" t="s">
        <v>1429</v>
      </c>
      <c r="H264" s="59" t="s">
        <v>1643</v>
      </c>
      <c r="I264" s="59" t="s">
        <v>1643</v>
      </c>
      <c r="J264" s="59" t="s">
        <v>1643</v>
      </c>
      <c r="K264" s="59" t="s">
        <v>1643</v>
      </c>
      <c r="L264" s="59" t="s">
        <v>1643</v>
      </c>
      <c r="M264" s="59" t="s">
        <v>1643</v>
      </c>
      <c r="N264" s="59" t="s">
        <v>1643</v>
      </c>
      <c r="O264" s="59" t="s">
        <v>1429</v>
      </c>
      <c r="P264" s="59" t="s">
        <v>1643</v>
      </c>
      <c r="Q264" s="59" t="s">
        <v>1643</v>
      </c>
    </row>
    <row r="265" spans="1:17" s="74" customFormat="1" x14ac:dyDescent="0.35">
      <c r="A265" s="74" t="s">
        <v>2003</v>
      </c>
      <c r="B265" s="74" t="s">
        <v>1410</v>
      </c>
      <c r="C265" s="74">
        <v>255</v>
      </c>
      <c r="D265" s="88"/>
      <c r="E265" s="59" t="s">
        <v>1429</v>
      </c>
      <c r="F265" s="59" t="s">
        <v>1429</v>
      </c>
      <c r="G265" s="59" t="s">
        <v>1429</v>
      </c>
      <c r="H265" s="59" t="s">
        <v>1643</v>
      </c>
      <c r="I265" s="59" t="s">
        <v>1643</v>
      </c>
      <c r="J265" s="59" t="s">
        <v>1643</v>
      </c>
      <c r="K265" s="59" t="s">
        <v>1643</v>
      </c>
      <c r="L265" s="59" t="s">
        <v>1643</v>
      </c>
      <c r="M265" s="59" t="s">
        <v>1429</v>
      </c>
      <c r="N265" s="59" t="s">
        <v>1429</v>
      </c>
      <c r="O265" s="59" t="s">
        <v>1429</v>
      </c>
      <c r="P265" s="59" t="s">
        <v>1643</v>
      </c>
      <c r="Q265" s="59" t="s">
        <v>1643</v>
      </c>
    </row>
    <row r="266" spans="1:17" s="74" customFormat="1" x14ac:dyDescent="0.35">
      <c r="A266" s="74" t="s">
        <v>2004</v>
      </c>
      <c r="B266" s="74" t="s">
        <v>1413</v>
      </c>
      <c r="D266" s="88"/>
      <c r="E266" s="59" t="s">
        <v>1429</v>
      </c>
      <c r="F266" s="59" t="s">
        <v>1429</v>
      </c>
      <c r="G266" s="59" t="s">
        <v>1429</v>
      </c>
      <c r="H266" s="59" t="s">
        <v>1643</v>
      </c>
      <c r="I266" s="59" t="s">
        <v>1643</v>
      </c>
      <c r="J266" s="59" t="s">
        <v>1643</v>
      </c>
      <c r="K266" s="59" t="s">
        <v>1643</v>
      </c>
      <c r="L266" s="59" t="s">
        <v>1643</v>
      </c>
      <c r="M266" s="59" t="s">
        <v>1429</v>
      </c>
      <c r="N266" s="59" t="s">
        <v>1643</v>
      </c>
      <c r="O266" s="59" t="s">
        <v>1429</v>
      </c>
      <c r="P266" s="59" t="s">
        <v>1643</v>
      </c>
      <c r="Q266" s="59" t="s">
        <v>1643</v>
      </c>
    </row>
    <row r="267" spans="1:17" s="74" customFormat="1" ht="29" x14ac:dyDescent="0.35">
      <c r="A267" s="74" t="s">
        <v>2006</v>
      </c>
      <c r="B267" s="74" t="s">
        <v>1412</v>
      </c>
      <c r="D267" s="88" t="s">
        <v>2007</v>
      </c>
      <c r="E267" s="59" t="s">
        <v>1429</v>
      </c>
      <c r="F267" s="59" t="s">
        <v>1429</v>
      </c>
      <c r="G267" s="59" t="s">
        <v>1429</v>
      </c>
      <c r="H267" s="59" t="s">
        <v>1643</v>
      </c>
      <c r="I267" s="59" t="s">
        <v>1643</v>
      </c>
      <c r="J267" s="59" t="s">
        <v>1643</v>
      </c>
      <c r="K267" s="59" t="s">
        <v>1643</v>
      </c>
      <c r="L267" s="59" t="s">
        <v>1643</v>
      </c>
      <c r="M267" s="59" t="s">
        <v>1643</v>
      </c>
      <c r="N267" s="59" t="s">
        <v>1643</v>
      </c>
      <c r="O267" s="59" t="s">
        <v>1429</v>
      </c>
      <c r="P267" s="59" t="s">
        <v>1643</v>
      </c>
      <c r="Q267" s="59" t="s">
        <v>1643</v>
      </c>
    </row>
    <row r="268" spans="1:17" s="74" customFormat="1" x14ac:dyDescent="0.35">
      <c r="A268" s="74" t="s">
        <v>2009</v>
      </c>
      <c r="B268" s="74" t="s">
        <v>1408</v>
      </c>
      <c r="D268" s="88"/>
      <c r="E268" s="59" t="s">
        <v>1429</v>
      </c>
      <c r="F268" s="59" t="s">
        <v>1429</v>
      </c>
      <c r="G268" s="59" t="s">
        <v>1429</v>
      </c>
      <c r="H268" s="59" t="s">
        <v>1643</v>
      </c>
      <c r="I268" s="59" t="s">
        <v>1643</v>
      </c>
      <c r="J268" s="59" t="s">
        <v>1643</v>
      </c>
      <c r="K268" s="59" t="s">
        <v>1643</v>
      </c>
      <c r="L268" s="59" t="s">
        <v>1429</v>
      </c>
      <c r="M268" s="59" t="s">
        <v>1429</v>
      </c>
      <c r="N268" s="59" t="s">
        <v>1429</v>
      </c>
      <c r="O268" s="59" t="s">
        <v>1643</v>
      </c>
      <c r="P268" s="59" t="s">
        <v>1643</v>
      </c>
      <c r="Q268" s="59" t="s">
        <v>1643</v>
      </c>
    </row>
    <row r="269" spans="1:17" s="74" customFormat="1" x14ac:dyDescent="0.35">
      <c r="A269" s="74" t="s">
        <v>2011</v>
      </c>
      <c r="B269" s="74" t="s">
        <v>1410</v>
      </c>
      <c r="C269" s="74">
        <v>255</v>
      </c>
      <c r="E269" s="59" t="s">
        <v>1429</v>
      </c>
      <c r="F269" s="59" t="s">
        <v>1429</v>
      </c>
      <c r="G269" s="59" t="s">
        <v>1429</v>
      </c>
      <c r="H269" s="59" t="s">
        <v>1643</v>
      </c>
      <c r="I269" s="59" t="s">
        <v>1643</v>
      </c>
      <c r="J269" s="59" t="s">
        <v>1643</v>
      </c>
      <c r="K269" s="59" t="s">
        <v>1643</v>
      </c>
      <c r="L269" s="59" t="s">
        <v>1643</v>
      </c>
      <c r="M269" s="59" t="s">
        <v>1643</v>
      </c>
      <c r="N269" s="59" t="s">
        <v>1643</v>
      </c>
      <c r="O269" s="59" t="s">
        <v>1643</v>
      </c>
      <c r="P269" s="59" t="s">
        <v>1429</v>
      </c>
      <c r="Q269" s="59" t="s">
        <v>1643</v>
      </c>
    </row>
    <row r="270" spans="1:17" s="74" customFormat="1" x14ac:dyDescent="0.35">
      <c r="A270" s="74" t="s">
        <v>2012</v>
      </c>
      <c r="B270" s="74" t="s">
        <v>1410</v>
      </c>
      <c r="C270" s="74">
        <v>25</v>
      </c>
      <c r="D270" s="88"/>
      <c r="E270" s="59" t="s">
        <v>1429</v>
      </c>
      <c r="F270" s="59" t="s">
        <v>1429</v>
      </c>
      <c r="G270" s="59" t="s">
        <v>1429</v>
      </c>
      <c r="H270" s="59" t="s">
        <v>1643</v>
      </c>
      <c r="I270" s="59" t="s">
        <v>1643</v>
      </c>
      <c r="J270" s="59" t="s">
        <v>1643</v>
      </c>
      <c r="K270" s="59" t="s">
        <v>1643</v>
      </c>
      <c r="L270" s="59" t="s">
        <v>1643</v>
      </c>
      <c r="M270" s="59" t="s">
        <v>1429</v>
      </c>
      <c r="N270" s="59" t="s">
        <v>1643</v>
      </c>
      <c r="O270" s="59" t="s">
        <v>1643</v>
      </c>
      <c r="P270" s="59" t="s">
        <v>1643</v>
      </c>
      <c r="Q270" s="59" t="s">
        <v>1643</v>
      </c>
    </row>
    <row r="271" spans="1:17" s="74" customFormat="1" x14ac:dyDescent="0.35">
      <c r="A271" s="74" t="s">
        <v>3208</v>
      </c>
      <c r="B271" s="74" t="s">
        <v>1410</v>
      </c>
      <c r="C271" s="74">
        <v>255</v>
      </c>
      <c r="D271" s="88"/>
      <c r="E271" s="59" t="s">
        <v>1429</v>
      </c>
      <c r="F271" s="59" t="s">
        <v>1429</v>
      </c>
      <c r="G271" s="59" t="s">
        <v>1429</v>
      </c>
      <c r="H271" s="59" t="s">
        <v>1643</v>
      </c>
      <c r="I271" s="59" t="s">
        <v>1643</v>
      </c>
      <c r="J271" s="59" t="s">
        <v>1643</v>
      </c>
      <c r="K271" s="59" t="s">
        <v>1643</v>
      </c>
      <c r="L271" s="59" t="s">
        <v>1643</v>
      </c>
      <c r="M271" s="59" t="s">
        <v>1429</v>
      </c>
      <c r="N271" s="59" t="s">
        <v>1643</v>
      </c>
      <c r="O271" s="59" t="s">
        <v>1643</v>
      </c>
      <c r="P271" s="59" t="s">
        <v>1643</v>
      </c>
      <c r="Q271" s="59" t="s">
        <v>1643</v>
      </c>
    </row>
    <row r="272" spans="1:17" s="74" customFormat="1" x14ac:dyDescent="0.35">
      <c r="A272" s="74" t="s">
        <v>2013</v>
      </c>
      <c r="B272" s="74" t="s">
        <v>1410</v>
      </c>
      <c r="C272" s="74">
        <v>10</v>
      </c>
      <c r="D272" s="88"/>
      <c r="E272" s="59" t="s">
        <v>1429</v>
      </c>
      <c r="F272" s="59" t="s">
        <v>1429</v>
      </c>
      <c r="G272" s="59" t="s">
        <v>1429</v>
      </c>
      <c r="H272" s="59" t="s">
        <v>1643</v>
      </c>
      <c r="I272" s="59" t="s">
        <v>1643</v>
      </c>
      <c r="J272" s="59" t="s">
        <v>1643</v>
      </c>
      <c r="K272" s="59" t="s">
        <v>1643</v>
      </c>
      <c r="L272" s="59" t="s">
        <v>1643</v>
      </c>
      <c r="M272" s="59" t="s">
        <v>1429</v>
      </c>
      <c r="N272" s="59" t="s">
        <v>1643</v>
      </c>
      <c r="O272" s="59" t="s">
        <v>1643</v>
      </c>
      <c r="P272" s="59" t="s">
        <v>1643</v>
      </c>
      <c r="Q272" s="59" t="s">
        <v>1643</v>
      </c>
    </row>
    <row r="273" spans="1:17" s="74" customFormat="1" x14ac:dyDescent="0.35">
      <c r="A273" s="74" t="s">
        <v>2014</v>
      </c>
      <c r="B273" s="74" t="s">
        <v>1410</v>
      </c>
      <c r="C273" s="74">
        <v>2</v>
      </c>
      <c r="D273" s="88"/>
      <c r="E273" s="59" t="s">
        <v>1429</v>
      </c>
      <c r="F273" s="59" t="s">
        <v>1429</v>
      </c>
      <c r="G273" s="59" t="s">
        <v>1429</v>
      </c>
      <c r="H273" s="59" t="s">
        <v>1643</v>
      </c>
      <c r="I273" s="59" t="s">
        <v>1643</v>
      </c>
      <c r="J273" s="59" t="s">
        <v>1643</v>
      </c>
      <c r="K273" s="59" t="s">
        <v>1643</v>
      </c>
      <c r="L273" s="59" t="s">
        <v>1643</v>
      </c>
      <c r="M273" s="59" t="s">
        <v>1429</v>
      </c>
      <c r="N273" s="59" t="s">
        <v>1643</v>
      </c>
      <c r="O273" s="59" t="s">
        <v>1643</v>
      </c>
      <c r="P273" s="59" t="s">
        <v>1643</v>
      </c>
      <c r="Q273" s="59" t="s">
        <v>1643</v>
      </c>
    </row>
    <row r="274" spans="1:17" s="74" customFormat="1" x14ac:dyDescent="0.35">
      <c r="A274" s="74" t="s">
        <v>3209</v>
      </c>
      <c r="B274" s="74" t="s">
        <v>1410</v>
      </c>
      <c r="C274" s="74">
        <v>255</v>
      </c>
      <c r="D274" s="88"/>
      <c r="E274" s="59" t="s">
        <v>1429</v>
      </c>
      <c r="F274" s="59" t="s">
        <v>1429</v>
      </c>
      <c r="G274" s="59" t="s">
        <v>1429</v>
      </c>
      <c r="H274" s="59" t="s">
        <v>1643</v>
      </c>
      <c r="I274" s="59" t="s">
        <v>1643</v>
      </c>
      <c r="J274" s="59" t="s">
        <v>1643</v>
      </c>
      <c r="K274" s="59" t="s">
        <v>1643</v>
      </c>
      <c r="L274" s="59" t="s">
        <v>1643</v>
      </c>
      <c r="M274" s="59" t="s">
        <v>1429</v>
      </c>
      <c r="N274" s="59" t="s">
        <v>1643</v>
      </c>
      <c r="O274" s="59" t="s">
        <v>1643</v>
      </c>
      <c r="P274" s="59" t="s">
        <v>1643</v>
      </c>
      <c r="Q274" s="59" t="s">
        <v>1643</v>
      </c>
    </row>
    <row r="275" spans="1:17" s="74" customFormat="1" x14ac:dyDescent="0.35">
      <c r="A275" s="74" t="s">
        <v>2015</v>
      </c>
      <c r="B275" s="74" t="s">
        <v>1410</v>
      </c>
      <c r="C275" s="74">
        <v>50</v>
      </c>
      <c r="D275" s="88"/>
      <c r="E275" s="59" t="s">
        <v>1429</v>
      </c>
      <c r="F275" s="59" t="s">
        <v>1429</v>
      </c>
      <c r="G275" s="59" t="s">
        <v>1429</v>
      </c>
      <c r="H275" s="59" t="s">
        <v>1643</v>
      </c>
      <c r="I275" s="59" t="s">
        <v>1643</v>
      </c>
      <c r="J275" s="59" t="s">
        <v>1643</v>
      </c>
      <c r="K275" s="59" t="s">
        <v>1643</v>
      </c>
      <c r="L275" s="59" t="s">
        <v>1643</v>
      </c>
      <c r="M275" s="59" t="s">
        <v>1429</v>
      </c>
      <c r="N275" s="59" t="s">
        <v>1643</v>
      </c>
      <c r="O275" s="59" t="s">
        <v>1643</v>
      </c>
      <c r="P275" s="59" t="s">
        <v>1643</v>
      </c>
      <c r="Q275" s="59" t="s">
        <v>1643</v>
      </c>
    </row>
    <row r="276" spans="1:17" s="74" customFormat="1" x14ac:dyDescent="0.35">
      <c r="A276" s="74" t="s">
        <v>2016</v>
      </c>
      <c r="B276" s="74" t="s">
        <v>1410</v>
      </c>
      <c r="C276" s="74">
        <v>500</v>
      </c>
      <c r="D276" s="88"/>
      <c r="E276" s="59" t="s">
        <v>1429</v>
      </c>
      <c r="F276" s="59" t="s">
        <v>1429</v>
      </c>
      <c r="G276" s="59" t="s">
        <v>1429</v>
      </c>
      <c r="H276" s="59" t="s">
        <v>1643</v>
      </c>
      <c r="I276" s="59" t="s">
        <v>1643</v>
      </c>
      <c r="J276" s="59" t="s">
        <v>1643</v>
      </c>
      <c r="K276" s="59" t="s">
        <v>1643</v>
      </c>
      <c r="L276" s="59" t="s">
        <v>1429</v>
      </c>
      <c r="M276" s="59" t="s">
        <v>1429</v>
      </c>
      <c r="N276" s="59" t="s">
        <v>1429</v>
      </c>
      <c r="O276" s="59" t="s">
        <v>1643</v>
      </c>
      <c r="P276" s="59" t="s">
        <v>1643</v>
      </c>
      <c r="Q276" s="59" t="s">
        <v>1643</v>
      </c>
    </row>
    <row r="277" spans="1:17" s="74" customFormat="1" x14ac:dyDescent="0.35">
      <c r="A277" s="74" t="s">
        <v>3216</v>
      </c>
      <c r="B277" s="74" t="s">
        <v>1412</v>
      </c>
      <c r="D277" s="88" t="s">
        <v>1823</v>
      </c>
      <c r="E277" s="59" t="s">
        <v>1429</v>
      </c>
      <c r="F277" s="59" t="s">
        <v>1429</v>
      </c>
      <c r="G277" s="59" t="s">
        <v>1429</v>
      </c>
      <c r="H277" s="59" t="s">
        <v>1643</v>
      </c>
      <c r="I277" s="59" t="s">
        <v>1643</v>
      </c>
      <c r="J277" s="59" t="s">
        <v>1643</v>
      </c>
      <c r="K277" s="59" t="s">
        <v>1643</v>
      </c>
      <c r="L277" s="59" t="s">
        <v>1429</v>
      </c>
      <c r="M277" s="59" t="s">
        <v>1643</v>
      </c>
      <c r="N277" s="59" t="s">
        <v>1643</v>
      </c>
      <c r="O277" s="59" t="s">
        <v>1643</v>
      </c>
      <c r="P277" s="59" t="s">
        <v>1643</v>
      </c>
      <c r="Q277" s="59" t="s">
        <v>1643</v>
      </c>
    </row>
    <row r="278" spans="1:17" s="74" customFormat="1" x14ac:dyDescent="0.35">
      <c r="A278" s="74" t="s">
        <v>2017</v>
      </c>
      <c r="B278" s="74" t="s">
        <v>1408</v>
      </c>
      <c r="D278" s="88"/>
      <c r="E278" s="59" t="s">
        <v>1429</v>
      </c>
      <c r="F278" s="59" t="s">
        <v>1429</v>
      </c>
      <c r="G278" s="59" t="s">
        <v>1429</v>
      </c>
      <c r="H278" s="59" t="s">
        <v>1643</v>
      </c>
      <c r="I278" s="59" t="s">
        <v>1643</v>
      </c>
      <c r="J278" s="59" t="s">
        <v>1643</v>
      </c>
      <c r="K278" s="59" t="s">
        <v>1643</v>
      </c>
      <c r="L278" s="59" t="s">
        <v>1429</v>
      </c>
      <c r="M278" s="59" t="s">
        <v>1429</v>
      </c>
      <c r="N278" s="59" t="s">
        <v>1429</v>
      </c>
      <c r="O278" s="59" t="s">
        <v>1429</v>
      </c>
      <c r="P278" s="59" t="s">
        <v>1643</v>
      </c>
      <c r="Q278" s="59" t="s">
        <v>1643</v>
      </c>
    </row>
    <row r="279" spans="1:17" s="74" customFormat="1" x14ac:dyDescent="0.35">
      <c r="A279" s="74" t="s">
        <v>2018</v>
      </c>
      <c r="B279" s="74" t="s">
        <v>1410</v>
      </c>
      <c r="C279" s="74">
        <v>255</v>
      </c>
      <c r="D279" s="88"/>
      <c r="E279" s="59" t="s">
        <v>1429</v>
      </c>
      <c r="F279" s="59" t="s">
        <v>1429</v>
      </c>
      <c r="G279" s="59" t="s">
        <v>1429</v>
      </c>
      <c r="H279" s="59" t="s">
        <v>1643</v>
      </c>
      <c r="I279" s="59" t="s">
        <v>1643</v>
      </c>
      <c r="J279" s="59" t="s">
        <v>1643</v>
      </c>
      <c r="K279" s="59" t="s">
        <v>1643</v>
      </c>
      <c r="L279" s="59" t="s">
        <v>1429</v>
      </c>
      <c r="M279" s="59" t="s">
        <v>1429</v>
      </c>
      <c r="N279" s="59" t="s">
        <v>1429</v>
      </c>
      <c r="O279" s="59" t="s">
        <v>1429</v>
      </c>
      <c r="P279" s="59" t="s">
        <v>1643</v>
      </c>
      <c r="Q279" s="59" t="s">
        <v>1643</v>
      </c>
    </row>
    <row r="280" spans="1:17" s="74" customFormat="1" ht="43.5" x14ac:dyDescent="0.35">
      <c r="A280" s="74" t="s">
        <v>2187</v>
      </c>
      <c r="B280" s="74" t="s">
        <v>1412</v>
      </c>
      <c r="D280" s="49" t="s">
        <v>2056</v>
      </c>
      <c r="E280" s="59" t="s">
        <v>1429</v>
      </c>
      <c r="F280" s="59" t="s">
        <v>1429</v>
      </c>
      <c r="G280" s="59" t="s">
        <v>1429</v>
      </c>
      <c r="H280" s="59"/>
      <c r="I280" s="59"/>
      <c r="J280" s="59"/>
      <c r="K280" s="59"/>
      <c r="L280" s="59" t="s">
        <v>1429</v>
      </c>
      <c r="M280" s="59" t="s">
        <v>1429</v>
      </c>
      <c r="N280" s="59" t="s">
        <v>1429</v>
      </c>
      <c r="O280" s="59"/>
      <c r="P280" s="59" t="s">
        <v>1643</v>
      </c>
      <c r="Q280" s="59"/>
    </row>
    <row r="281" spans="1:17" s="74" customFormat="1" x14ac:dyDescent="0.35">
      <c r="A281" s="74" t="s">
        <v>3217</v>
      </c>
      <c r="B281" s="74" t="s">
        <v>1412</v>
      </c>
      <c r="D281" s="88" t="s">
        <v>2008</v>
      </c>
      <c r="E281" s="59" t="s">
        <v>1429</v>
      </c>
      <c r="F281" s="59" t="s">
        <v>1429</v>
      </c>
      <c r="G281" s="59" t="s">
        <v>1429</v>
      </c>
      <c r="H281" s="59" t="s">
        <v>1643</v>
      </c>
      <c r="I281" s="59" t="s">
        <v>1643</v>
      </c>
      <c r="J281" s="59" t="s">
        <v>1643</v>
      </c>
      <c r="K281" s="59" t="s">
        <v>1643</v>
      </c>
      <c r="L281" s="59" t="s">
        <v>1429</v>
      </c>
      <c r="M281" s="59" t="s">
        <v>1643</v>
      </c>
      <c r="N281" s="59" t="s">
        <v>1643</v>
      </c>
      <c r="O281" s="59" t="s">
        <v>1643</v>
      </c>
      <c r="P281" s="59" t="s">
        <v>1643</v>
      </c>
      <c r="Q281" s="59" t="s">
        <v>1643</v>
      </c>
    </row>
    <row r="282" spans="1:17" s="74" customFormat="1" x14ac:dyDescent="0.35">
      <c r="A282" s="74" t="s">
        <v>2189</v>
      </c>
      <c r="B282" s="74" t="s">
        <v>1412</v>
      </c>
      <c r="D282" s="88" t="s">
        <v>2010</v>
      </c>
      <c r="E282" s="59" t="s">
        <v>1429</v>
      </c>
      <c r="F282" s="59" t="s">
        <v>1429</v>
      </c>
      <c r="G282" s="59" t="s">
        <v>1429</v>
      </c>
      <c r="H282" s="59" t="s">
        <v>1643</v>
      </c>
      <c r="I282" s="59" t="s">
        <v>1643</v>
      </c>
      <c r="J282" s="59" t="s">
        <v>1643</v>
      </c>
      <c r="K282" s="59" t="s">
        <v>1643</v>
      </c>
      <c r="L282" s="59" t="s">
        <v>1429</v>
      </c>
      <c r="M282" s="59" t="s">
        <v>1643</v>
      </c>
      <c r="N282" s="59" t="s">
        <v>1643</v>
      </c>
      <c r="O282" s="59" t="s">
        <v>1429</v>
      </c>
      <c r="P282" s="59" t="s">
        <v>1643</v>
      </c>
      <c r="Q282" s="59" t="s">
        <v>1643</v>
      </c>
    </row>
  </sheetData>
  <autoFilter ref="A1:R282" xr:uid="{AE23CB94-7261-4606-A241-54F8D4B23C6F}">
    <sortState xmlns:xlrd2="http://schemas.microsoft.com/office/spreadsheetml/2017/richdata2" ref="A2:R280">
      <sortCondition ref="A1:A280"/>
    </sortState>
  </autoFilter>
  <sortState xmlns:xlrd2="http://schemas.microsoft.com/office/spreadsheetml/2017/richdata2" ref="A2:R280">
    <sortCondition ref="A2"/>
  </sortState>
  <mergeCells count="2">
    <mergeCell ref="R33:R36"/>
    <mergeCell ref="R41:R43"/>
  </mergeCells>
  <pageMargins left="0.7" right="0.7" top="0.75" bottom="0.75" header="0.3" footer="0.3"/>
  <pageSetup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5429C-EAEA-4DDF-ADA7-BE7DA4E84B71}">
  <dimension ref="A1:I876"/>
  <sheetViews>
    <sheetView workbookViewId="0">
      <pane xSplit="1" ySplit="1" topLeftCell="B801" activePane="bottomRight" state="frozen"/>
      <selection pane="topRight" activeCell="B1" sqref="B1"/>
      <selection pane="bottomLeft" activeCell="A2" sqref="A2"/>
      <selection pane="bottomRight" activeCell="D817" sqref="D817"/>
    </sheetView>
  </sheetViews>
  <sheetFormatPr defaultRowHeight="14.5" x14ac:dyDescent="0.35"/>
  <cols>
    <col min="1" max="1" width="33.54296875" style="74" bestFit="1" customWidth="1"/>
    <col min="2" max="2" width="8.81640625" style="41"/>
    <col min="3" max="3" width="10.81640625" style="57" bestFit="1" customWidth="1"/>
    <col min="4" max="4" width="75.453125" style="41" bestFit="1" customWidth="1"/>
    <col min="5" max="8" width="3.54296875" style="41" bestFit="1" customWidth="1"/>
    <col min="9" max="9" width="52.81640625" style="41" customWidth="1"/>
    <col min="10" max="10" width="9.1796875" customWidth="1"/>
  </cols>
  <sheetData>
    <row r="1" spans="1:9" s="37" customFormat="1" ht="107" x14ac:dyDescent="0.35">
      <c r="A1" s="91" t="s">
        <v>0</v>
      </c>
      <c r="B1" s="70" t="s">
        <v>1425</v>
      </c>
      <c r="C1" s="71" t="s">
        <v>1426</v>
      </c>
      <c r="D1" s="72" t="s">
        <v>1427</v>
      </c>
      <c r="E1" s="34" t="s">
        <v>2123</v>
      </c>
      <c r="F1" s="34" t="s">
        <v>2124</v>
      </c>
      <c r="G1" s="34" t="s">
        <v>2125</v>
      </c>
      <c r="H1" s="35" t="s">
        <v>1428</v>
      </c>
      <c r="I1" s="73" t="s">
        <v>1434</v>
      </c>
    </row>
    <row r="2" spans="1:9" s="101" customFormat="1" x14ac:dyDescent="0.35">
      <c r="A2" s="42" t="s">
        <v>1634</v>
      </c>
      <c r="B2" s="42" t="s">
        <v>1416</v>
      </c>
      <c r="C2" s="55">
        <v>4</v>
      </c>
      <c r="D2" s="43" t="s">
        <v>1716</v>
      </c>
      <c r="E2" s="59" t="s">
        <v>1429</v>
      </c>
      <c r="F2" s="59" t="s">
        <v>1429</v>
      </c>
      <c r="G2" s="59" t="s">
        <v>1429</v>
      </c>
      <c r="H2" s="60" t="s">
        <v>1429</v>
      </c>
      <c r="I2" s="43"/>
    </row>
    <row r="3" spans="1:9" s="101" customFormat="1" x14ac:dyDescent="0.35">
      <c r="A3" s="42" t="s">
        <v>2188</v>
      </c>
      <c r="B3" s="42" t="s">
        <v>1417</v>
      </c>
      <c r="C3" s="92">
        <v>255</v>
      </c>
      <c r="D3" s="43"/>
      <c r="E3" s="59" t="s">
        <v>1429</v>
      </c>
      <c r="F3" s="59" t="s">
        <v>1429</v>
      </c>
      <c r="G3" s="59" t="s">
        <v>1429</v>
      </c>
      <c r="H3" s="60" t="s">
        <v>1429</v>
      </c>
      <c r="I3" s="42"/>
    </row>
    <row r="4" spans="1:9" s="101" customFormat="1" x14ac:dyDescent="0.35">
      <c r="A4" s="42" t="s">
        <v>1635</v>
      </c>
      <c r="B4" s="42" t="s">
        <v>1416</v>
      </c>
      <c r="C4" s="55">
        <v>4</v>
      </c>
      <c r="D4" s="43" t="s">
        <v>1717</v>
      </c>
      <c r="E4" s="59" t="s">
        <v>1429</v>
      </c>
      <c r="F4" s="59" t="s">
        <v>1429</v>
      </c>
      <c r="G4" s="59" t="s">
        <v>1429</v>
      </c>
      <c r="H4" s="60" t="s">
        <v>1429</v>
      </c>
      <c r="I4" s="42"/>
    </row>
    <row r="5" spans="1:9" s="101" customFormat="1" x14ac:dyDescent="0.35">
      <c r="A5" s="42" t="s">
        <v>1636</v>
      </c>
      <c r="B5" s="42" t="s">
        <v>1416</v>
      </c>
      <c r="C5" s="55">
        <v>4</v>
      </c>
      <c r="D5" s="43" t="s">
        <v>1718</v>
      </c>
      <c r="E5" s="59" t="s">
        <v>1429</v>
      </c>
      <c r="F5" s="59" t="s">
        <v>1429</v>
      </c>
      <c r="G5" s="59" t="s">
        <v>1429</v>
      </c>
      <c r="H5" s="60" t="s">
        <v>1429</v>
      </c>
      <c r="I5" s="42"/>
    </row>
    <row r="6" spans="1:9" s="101" customFormat="1" x14ac:dyDescent="0.35">
      <c r="A6" s="42" t="s">
        <v>2190</v>
      </c>
      <c r="B6" s="42" t="s">
        <v>1416</v>
      </c>
      <c r="C6" s="55">
        <v>4</v>
      </c>
      <c r="D6" s="43" t="s">
        <v>1430</v>
      </c>
      <c r="E6" s="59" t="s">
        <v>1429</v>
      </c>
      <c r="F6" s="59" t="s">
        <v>1429</v>
      </c>
      <c r="G6" s="59" t="s">
        <v>1429</v>
      </c>
      <c r="H6" s="60" t="s">
        <v>1429</v>
      </c>
      <c r="I6" s="64" t="s">
        <v>1702</v>
      </c>
    </row>
    <row r="7" spans="1:9" s="101" customFormat="1" x14ac:dyDescent="0.35">
      <c r="A7" s="42" t="s">
        <v>2191</v>
      </c>
      <c r="B7" s="42" t="s">
        <v>1416</v>
      </c>
      <c r="C7" s="55">
        <v>4</v>
      </c>
      <c r="D7" s="43" t="s">
        <v>1430</v>
      </c>
      <c r="E7" s="59" t="s">
        <v>1429</v>
      </c>
      <c r="F7" s="59" t="s">
        <v>1429</v>
      </c>
      <c r="G7" s="59" t="s">
        <v>1429</v>
      </c>
      <c r="H7" s="60" t="s">
        <v>1429</v>
      </c>
      <c r="I7" s="64" t="s">
        <v>1703</v>
      </c>
    </row>
    <row r="8" spans="1:9" s="101" customFormat="1" x14ac:dyDescent="0.35">
      <c r="A8" s="42" t="s">
        <v>2192</v>
      </c>
      <c r="B8" s="42" t="s">
        <v>1416</v>
      </c>
      <c r="C8" s="55">
        <v>4</v>
      </c>
      <c r="D8" s="43" t="s">
        <v>1430</v>
      </c>
      <c r="E8" s="59" t="s">
        <v>1429</v>
      </c>
      <c r="F8" s="59" t="s">
        <v>1429</v>
      </c>
      <c r="G8" s="59" t="s">
        <v>1429</v>
      </c>
      <c r="H8" s="60" t="s">
        <v>1429</v>
      </c>
      <c r="I8" s="64" t="s">
        <v>1704</v>
      </c>
    </row>
    <row r="9" spans="1:9" s="101" customFormat="1" x14ac:dyDescent="0.35">
      <c r="A9" s="42" t="s">
        <v>2193</v>
      </c>
      <c r="B9" s="42" t="s">
        <v>1416</v>
      </c>
      <c r="C9" s="55">
        <v>4</v>
      </c>
      <c r="D9" s="43" t="s">
        <v>1430</v>
      </c>
      <c r="E9" s="59" t="s">
        <v>1429</v>
      </c>
      <c r="F9" s="59" t="s">
        <v>1429</v>
      </c>
      <c r="G9" s="59" t="s">
        <v>1429</v>
      </c>
      <c r="H9" s="60" t="s">
        <v>1429</v>
      </c>
      <c r="I9" s="64" t="s">
        <v>1705</v>
      </c>
    </row>
    <row r="10" spans="1:9" s="101" customFormat="1" x14ac:dyDescent="0.35">
      <c r="A10" s="42" t="s">
        <v>2194</v>
      </c>
      <c r="B10" s="42" t="s">
        <v>1416</v>
      </c>
      <c r="C10" s="55">
        <v>4</v>
      </c>
      <c r="D10" s="43" t="s">
        <v>1430</v>
      </c>
      <c r="E10" s="59" t="s">
        <v>1429</v>
      </c>
      <c r="F10" s="59" t="s">
        <v>1429</v>
      </c>
      <c r="G10" s="59" t="s">
        <v>1429</v>
      </c>
      <c r="H10" s="60" t="s">
        <v>1429</v>
      </c>
      <c r="I10" s="64" t="s">
        <v>1706</v>
      </c>
    </row>
    <row r="11" spans="1:9" s="101" customFormat="1" x14ac:dyDescent="0.35">
      <c r="A11" s="42" t="s">
        <v>2195</v>
      </c>
      <c r="B11" s="42" t="s">
        <v>1416</v>
      </c>
      <c r="C11" s="55">
        <v>4</v>
      </c>
      <c r="D11" s="43" t="s">
        <v>1430</v>
      </c>
      <c r="E11" s="59" t="s">
        <v>1429</v>
      </c>
      <c r="F11" s="59" t="s">
        <v>1429</v>
      </c>
      <c r="G11" s="59" t="s">
        <v>1429</v>
      </c>
      <c r="H11" s="60" t="s">
        <v>1429</v>
      </c>
      <c r="I11" s="64" t="s">
        <v>1707</v>
      </c>
    </row>
    <row r="12" spans="1:9" s="101" customFormat="1" x14ac:dyDescent="0.35">
      <c r="A12" s="42" t="s">
        <v>2196</v>
      </c>
      <c r="B12" s="42" t="s">
        <v>1417</v>
      </c>
      <c r="C12" s="55">
        <v>255</v>
      </c>
      <c r="D12" s="43"/>
      <c r="E12" s="59" t="s">
        <v>1429</v>
      </c>
      <c r="F12" s="59" t="s">
        <v>1429</v>
      </c>
      <c r="G12" s="59" t="s">
        <v>1429</v>
      </c>
      <c r="H12" s="60" t="s">
        <v>1429</v>
      </c>
      <c r="I12" s="42"/>
    </row>
    <row r="13" spans="1:9" s="101" customFormat="1" x14ac:dyDescent="0.35">
      <c r="A13" s="42" t="s">
        <v>2197</v>
      </c>
      <c r="B13" s="42" t="s">
        <v>1416</v>
      </c>
      <c r="C13" s="55">
        <v>4</v>
      </c>
      <c r="D13" s="43" t="s">
        <v>1637</v>
      </c>
      <c r="E13" s="59" t="s">
        <v>1429</v>
      </c>
      <c r="F13" s="59" t="s">
        <v>1429</v>
      </c>
      <c r="G13" s="59" t="s">
        <v>1429</v>
      </c>
      <c r="H13" s="60" t="s">
        <v>1429</v>
      </c>
      <c r="I13" s="42"/>
    </row>
    <row r="14" spans="1:9" s="101" customFormat="1" x14ac:dyDescent="0.35">
      <c r="A14" s="42" t="s">
        <v>2198</v>
      </c>
      <c r="B14" s="42" t="s">
        <v>1417</v>
      </c>
      <c r="C14" s="55">
        <v>255</v>
      </c>
      <c r="D14" s="102"/>
      <c r="E14" s="59" t="s">
        <v>1429</v>
      </c>
      <c r="F14" s="59" t="s">
        <v>1429</v>
      </c>
      <c r="G14" s="59" t="s">
        <v>1429</v>
      </c>
      <c r="H14" s="60" t="s">
        <v>1429</v>
      </c>
      <c r="I14" s="42"/>
    </row>
    <row r="15" spans="1:9" s="101" customFormat="1" x14ac:dyDescent="0.35">
      <c r="A15" s="42" t="s">
        <v>2199</v>
      </c>
      <c r="B15" s="42" t="s">
        <v>1416</v>
      </c>
      <c r="C15" s="55">
        <v>4</v>
      </c>
      <c r="D15" s="43" t="s">
        <v>1430</v>
      </c>
      <c r="E15" s="59" t="s">
        <v>1429</v>
      </c>
      <c r="F15" s="59" t="s">
        <v>1429</v>
      </c>
      <c r="G15" s="59" t="s">
        <v>1429</v>
      </c>
      <c r="H15" s="60" t="s">
        <v>1429</v>
      </c>
      <c r="I15" s="42"/>
    </row>
    <row r="16" spans="1:9" s="101" customFormat="1" x14ac:dyDescent="0.35">
      <c r="A16" s="42" t="s">
        <v>2200</v>
      </c>
      <c r="B16" s="42" t="s">
        <v>1416</v>
      </c>
      <c r="C16" s="55">
        <v>4</v>
      </c>
      <c r="D16" s="43" t="s">
        <v>1430</v>
      </c>
      <c r="E16" s="59" t="s">
        <v>1429</v>
      </c>
      <c r="F16" s="59" t="s">
        <v>1429</v>
      </c>
      <c r="G16" s="59" t="s">
        <v>1429</v>
      </c>
      <c r="H16" s="60" t="s">
        <v>1429</v>
      </c>
      <c r="I16" s="42"/>
    </row>
    <row r="17" spans="1:9" s="101" customFormat="1" x14ac:dyDescent="0.35">
      <c r="A17" s="42" t="s">
        <v>2201</v>
      </c>
      <c r="B17" s="42" t="s">
        <v>1416</v>
      </c>
      <c r="C17" s="55">
        <v>4</v>
      </c>
      <c r="D17" s="43" t="s">
        <v>1430</v>
      </c>
      <c r="E17" s="59" t="s">
        <v>1429</v>
      </c>
      <c r="F17" s="59" t="s">
        <v>1429</v>
      </c>
      <c r="G17" s="59" t="s">
        <v>1429</v>
      </c>
      <c r="H17" s="60" t="s">
        <v>1429</v>
      </c>
      <c r="I17" s="42"/>
    </row>
    <row r="18" spans="1:9" s="101" customFormat="1" x14ac:dyDescent="0.35">
      <c r="A18" s="42" t="s">
        <v>2202</v>
      </c>
      <c r="B18" s="42" t="s">
        <v>1416</v>
      </c>
      <c r="C18" s="55">
        <v>4</v>
      </c>
      <c r="D18" s="43" t="s">
        <v>1430</v>
      </c>
      <c r="E18" s="59" t="s">
        <v>1429</v>
      </c>
      <c r="F18" s="59" t="s">
        <v>1429</v>
      </c>
      <c r="G18" s="59" t="s">
        <v>1429</v>
      </c>
      <c r="H18" s="60" t="s">
        <v>1429</v>
      </c>
      <c r="I18" s="42"/>
    </row>
    <row r="19" spans="1:9" s="101" customFormat="1" x14ac:dyDescent="0.35">
      <c r="A19" s="42" t="s">
        <v>2203</v>
      </c>
      <c r="B19" s="42" t="s">
        <v>1416</v>
      </c>
      <c r="C19" s="55">
        <v>4</v>
      </c>
      <c r="D19" s="43" t="s">
        <v>1430</v>
      </c>
      <c r="E19" s="59" t="s">
        <v>1429</v>
      </c>
      <c r="F19" s="59" t="s">
        <v>1429</v>
      </c>
      <c r="G19" s="59" t="s">
        <v>1429</v>
      </c>
      <c r="H19" s="60" t="s">
        <v>1429</v>
      </c>
      <c r="I19" s="42"/>
    </row>
    <row r="20" spans="1:9" s="101" customFormat="1" x14ac:dyDescent="0.35">
      <c r="A20" s="42" t="s">
        <v>2204</v>
      </c>
      <c r="B20" s="42" t="s">
        <v>1416</v>
      </c>
      <c r="C20" s="55">
        <v>4</v>
      </c>
      <c r="D20" s="43" t="s">
        <v>1430</v>
      </c>
      <c r="E20" s="59" t="s">
        <v>1429</v>
      </c>
      <c r="F20" s="59" t="s">
        <v>1429</v>
      </c>
      <c r="G20" s="59" t="s">
        <v>1429</v>
      </c>
      <c r="H20" s="60" t="s">
        <v>1429</v>
      </c>
      <c r="I20" s="42"/>
    </row>
    <row r="21" spans="1:9" s="101" customFormat="1" x14ac:dyDescent="0.35">
      <c r="A21" s="42" t="s">
        <v>2205</v>
      </c>
      <c r="B21" s="42" t="s">
        <v>1416</v>
      </c>
      <c r="C21" s="55">
        <v>4</v>
      </c>
      <c r="D21" s="43" t="s">
        <v>1430</v>
      </c>
      <c r="E21" s="59" t="s">
        <v>1429</v>
      </c>
      <c r="F21" s="59" t="s">
        <v>1429</v>
      </c>
      <c r="G21" s="59" t="s">
        <v>1429</v>
      </c>
      <c r="H21" s="60" t="s">
        <v>1429</v>
      </c>
      <c r="I21" s="42"/>
    </row>
    <row r="22" spans="1:9" s="101" customFormat="1" x14ac:dyDescent="0.35">
      <c r="A22" s="42" t="s">
        <v>2206</v>
      </c>
      <c r="B22" s="42" t="s">
        <v>1416</v>
      </c>
      <c r="C22" s="55">
        <v>4</v>
      </c>
      <c r="D22" s="43" t="s">
        <v>1430</v>
      </c>
      <c r="E22" s="59" t="s">
        <v>1429</v>
      </c>
      <c r="F22" s="59" t="s">
        <v>1429</v>
      </c>
      <c r="G22" s="59" t="s">
        <v>1429</v>
      </c>
      <c r="H22" s="60" t="s">
        <v>1429</v>
      </c>
      <c r="I22" s="42"/>
    </row>
    <row r="23" spans="1:9" s="101" customFormat="1" x14ac:dyDescent="0.35">
      <c r="A23" s="42" t="s">
        <v>2207</v>
      </c>
      <c r="B23" s="42" t="s">
        <v>1416</v>
      </c>
      <c r="C23" s="55">
        <v>4</v>
      </c>
      <c r="D23" s="43" t="s">
        <v>1430</v>
      </c>
      <c r="E23" s="59" t="s">
        <v>1429</v>
      </c>
      <c r="F23" s="59" t="s">
        <v>1429</v>
      </c>
      <c r="G23" s="59" t="s">
        <v>1429</v>
      </c>
      <c r="H23" s="60" t="s">
        <v>1429</v>
      </c>
      <c r="I23" s="42"/>
    </row>
    <row r="24" spans="1:9" s="101" customFormat="1" ht="58" x14ac:dyDescent="0.35">
      <c r="A24" s="42" t="s">
        <v>2208</v>
      </c>
      <c r="B24" s="42" t="s">
        <v>1416</v>
      </c>
      <c r="C24" s="55">
        <v>4</v>
      </c>
      <c r="D24" s="43" t="s">
        <v>1638</v>
      </c>
      <c r="E24" s="59" t="s">
        <v>1429</v>
      </c>
      <c r="F24" s="59" t="s">
        <v>1429</v>
      </c>
      <c r="G24" s="59" t="s">
        <v>1429</v>
      </c>
      <c r="H24" s="60" t="s">
        <v>1429</v>
      </c>
      <c r="I24" s="42"/>
    </row>
    <row r="25" spans="1:9" s="101" customFormat="1" x14ac:dyDescent="0.35">
      <c r="A25" s="42" t="s">
        <v>2209</v>
      </c>
      <c r="B25" s="42" t="s">
        <v>1416</v>
      </c>
      <c r="C25" s="55">
        <v>4</v>
      </c>
      <c r="D25" s="43" t="s">
        <v>1639</v>
      </c>
      <c r="E25" s="59" t="s">
        <v>1429</v>
      </c>
      <c r="F25" s="59" t="s">
        <v>1429</v>
      </c>
      <c r="G25" s="59" t="s">
        <v>1429</v>
      </c>
      <c r="H25" s="60" t="s">
        <v>1429</v>
      </c>
      <c r="I25" s="42"/>
    </row>
    <row r="26" spans="1:9" s="101" customFormat="1" x14ac:dyDescent="0.35">
      <c r="A26" s="42" t="s">
        <v>2210</v>
      </c>
      <c r="B26" s="42" t="s">
        <v>1416</v>
      </c>
      <c r="C26" s="55">
        <v>4</v>
      </c>
      <c r="D26" s="43" t="s">
        <v>1430</v>
      </c>
      <c r="E26" s="59" t="s">
        <v>1429</v>
      </c>
      <c r="F26" s="59" t="s">
        <v>1429</v>
      </c>
      <c r="G26" s="59" t="s">
        <v>1429</v>
      </c>
      <c r="H26" s="60" t="s">
        <v>1429</v>
      </c>
      <c r="I26" s="42"/>
    </row>
    <row r="27" spans="1:9" s="101" customFormat="1" ht="43.5" x14ac:dyDescent="0.35">
      <c r="A27" s="42" t="s">
        <v>2211</v>
      </c>
      <c r="B27" s="42" t="s">
        <v>1416</v>
      </c>
      <c r="C27" s="55">
        <v>4</v>
      </c>
      <c r="D27" s="43" t="s">
        <v>1715</v>
      </c>
      <c r="E27" s="59" t="s">
        <v>1429</v>
      </c>
      <c r="F27" s="59" t="s">
        <v>1429</v>
      </c>
      <c r="G27" s="59" t="s">
        <v>1429</v>
      </c>
      <c r="H27" s="60" t="s">
        <v>1429</v>
      </c>
      <c r="I27" s="43"/>
    </row>
    <row r="28" spans="1:9" s="101" customFormat="1" ht="58" x14ac:dyDescent="0.35">
      <c r="A28" s="42" t="s">
        <v>2212</v>
      </c>
      <c r="B28" s="42" t="s">
        <v>1416</v>
      </c>
      <c r="C28" s="55">
        <v>4</v>
      </c>
      <c r="D28" s="43" t="s">
        <v>1714</v>
      </c>
      <c r="E28" s="59" t="s">
        <v>1429</v>
      </c>
      <c r="F28" s="59" t="s">
        <v>1429</v>
      </c>
      <c r="G28" s="59" t="s">
        <v>1429</v>
      </c>
      <c r="H28" s="60" t="s">
        <v>1429</v>
      </c>
      <c r="I28" s="42"/>
    </row>
    <row r="29" spans="1:9" s="101" customFormat="1" ht="29" x14ac:dyDescent="0.35">
      <c r="A29" s="42" t="s">
        <v>2213</v>
      </c>
      <c r="B29" s="42" t="s">
        <v>1416</v>
      </c>
      <c r="C29" s="55">
        <v>4</v>
      </c>
      <c r="D29" s="43" t="s">
        <v>1430</v>
      </c>
      <c r="E29" s="59" t="s">
        <v>1429</v>
      </c>
      <c r="F29" s="59" t="s">
        <v>1429</v>
      </c>
      <c r="G29" s="59" t="s">
        <v>1429</v>
      </c>
      <c r="H29" s="60" t="s">
        <v>1429</v>
      </c>
      <c r="I29" s="64" t="s">
        <v>1708</v>
      </c>
    </row>
    <row r="30" spans="1:9" s="101" customFormat="1" ht="29" x14ac:dyDescent="0.35">
      <c r="A30" s="42" t="s">
        <v>2214</v>
      </c>
      <c r="B30" s="42" t="s">
        <v>1416</v>
      </c>
      <c r="C30" s="55">
        <v>4</v>
      </c>
      <c r="D30" s="43" t="s">
        <v>1430</v>
      </c>
      <c r="E30" s="59" t="s">
        <v>1429</v>
      </c>
      <c r="F30" s="59" t="s">
        <v>1429</v>
      </c>
      <c r="G30" s="59" t="s">
        <v>1429</v>
      </c>
      <c r="H30" s="60" t="s">
        <v>1429</v>
      </c>
      <c r="I30" s="64" t="s">
        <v>1709</v>
      </c>
    </row>
    <row r="31" spans="1:9" s="101" customFormat="1" ht="29" x14ac:dyDescent="0.35">
      <c r="A31" s="42" t="s">
        <v>2215</v>
      </c>
      <c r="B31" s="42" t="s">
        <v>1416</v>
      </c>
      <c r="C31" s="55">
        <v>4</v>
      </c>
      <c r="D31" s="43" t="s">
        <v>1430</v>
      </c>
      <c r="E31" s="59" t="s">
        <v>1429</v>
      </c>
      <c r="F31" s="59" t="s">
        <v>1429</v>
      </c>
      <c r="G31" s="59" t="s">
        <v>1429</v>
      </c>
      <c r="H31" s="60" t="s">
        <v>1429</v>
      </c>
      <c r="I31" s="64" t="s">
        <v>1710</v>
      </c>
    </row>
    <row r="32" spans="1:9" s="101" customFormat="1" ht="29" x14ac:dyDescent="0.35">
      <c r="A32" s="42" t="s">
        <v>2216</v>
      </c>
      <c r="B32" s="42" t="s">
        <v>1416</v>
      </c>
      <c r="C32" s="55">
        <v>4</v>
      </c>
      <c r="D32" s="43" t="s">
        <v>1430</v>
      </c>
      <c r="E32" s="59" t="s">
        <v>1429</v>
      </c>
      <c r="F32" s="59" t="s">
        <v>1429</v>
      </c>
      <c r="G32" s="59" t="s">
        <v>1429</v>
      </c>
      <c r="H32" s="60" t="s">
        <v>1429</v>
      </c>
      <c r="I32" s="64" t="s">
        <v>2180</v>
      </c>
    </row>
    <row r="33" spans="1:9" s="101" customFormat="1" x14ac:dyDescent="0.35">
      <c r="A33" s="42" t="s">
        <v>2217</v>
      </c>
      <c r="B33" s="42" t="s">
        <v>1416</v>
      </c>
      <c r="C33" s="55">
        <v>4</v>
      </c>
      <c r="D33" s="43" t="s">
        <v>1430</v>
      </c>
      <c r="E33" s="59" t="s">
        <v>1429</v>
      </c>
      <c r="F33" s="59" t="s">
        <v>1429</v>
      </c>
      <c r="G33" s="59" t="s">
        <v>1429</v>
      </c>
      <c r="H33" s="60" t="s">
        <v>1429</v>
      </c>
      <c r="I33" s="64" t="s">
        <v>1711</v>
      </c>
    </row>
    <row r="34" spans="1:9" s="101" customFormat="1" x14ac:dyDescent="0.35">
      <c r="A34" s="42" t="s">
        <v>2218</v>
      </c>
      <c r="B34" s="42" t="s">
        <v>1416</v>
      </c>
      <c r="C34" s="55">
        <v>5</v>
      </c>
      <c r="D34" s="43" t="s">
        <v>1430</v>
      </c>
      <c r="E34" s="59" t="s">
        <v>1429</v>
      </c>
      <c r="F34" s="59" t="s">
        <v>1429</v>
      </c>
      <c r="G34" s="59" t="s">
        <v>1429</v>
      </c>
      <c r="H34" s="60" t="s">
        <v>1429</v>
      </c>
      <c r="I34" s="64" t="s">
        <v>1712</v>
      </c>
    </row>
    <row r="35" spans="1:9" s="101" customFormat="1" x14ac:dyDescent="0.35">
      <c r="A35" s="42" t="s">
        <v>2219</v>
      </c>
      <c r="B35" s="42" t="s">
        <v>1416</v>
      </c>
      <c r="C35" s="55">
        <v>4</v>
      </c>
      <c r="D35" s="43" t="s">
        <v>1430</v>
      </c>
      <c r="E35" s="59" t="s">
        <v>1429</v>
      </c>
      <c r="F35" s="59" t="s">
        <v>1429</v>
      </c>
      <c r="G35" s="59" t="s">
        <v>1429</v>
      </c>
      <c r="H35" s="60" t="s">
        <v>1429</v>
      </c>
      <c r="I35" s="42"/>
    </row>
    <row r="36" spans="1:9" s="101" customFormat="1" ht="29" x14ac:dyDescent="0.35">
      <c r="A36" s="42" t="s">
        <v>1640</v>
      </c>
      <c r="B36" s="42" t="s">
        <v>1416</v>
      </c>
      <c r="C36" s="55">
        <v>4</v>
      </c>
      <c r="D36" s="64" t="s">
        <v>1713</v>
      </c>
      <c r="E36" s="59" t="s">
        <v>1429</v>
      </c>
      <c r="F36" s="59" t="s">
        <v>1429</v>
      </c>
      <c r="G36" s="59" t="s">
        <v>1429</v>
      </c>
      <c r="H36" s="60" t="s">
        <v>1429</v>
      </c>
      <c r="I36" s="42"/>
    </row>
    <row r="37" spans="1:9" s="101" customFormat="1" x14ac:dyDescent="0.35">
      <c r="A37" s="42" t="s">
        <v>2220</v>
      </c>
      <c r="B37" s="42" t="s">
        <v>1416</v>
      </c>
      <c r="C37" s="55">
        <v>4</v>
      </c>
      <c r="D37" s="43" t="s">
        <v>1668</v>
      </c>
      <c r="E37" s="59" t="s">
        <v>1429</v>
      </c>
      <c r="F37" s="59" t="s">
        <v>1429</v>
      </c>
      <c r="G37" s="59" t="s">
        <v>1429</v>
      </c>
      <c r="H37" s="60" t="s">
        <v>1429</v>
      </c>
      <c r="I37" s="42"/>
    </row>
    <row r="38" spans="1:9" s="101" customFormat="1" x14ac:dyDescent="0.35">
      <c r="A38" s="42" t="s">
        <v>2221</v>
      </c>
      <c r="B38" s="42" t="s">
        <v>1417</v>
      </c>
      <c r="C38" s="55">
        <v>4</v>
      </c>
      <c r="D38" s="43"/>
      <c r="E38" s="59" t="s">
        <v>1429</v>
      </c>
      <c r="F38" s="59" t="s">
        <v>1429</v>
      </c>
      <c r="G38" s="59" t="s">
        <v>1429</v>
      </c>
      <c r="H38" s="60" t="s">
        <v>1429</v>
      </c>
      <c r="I38" s="64" t="s">
        <v>1719</v>
      </c>
    </row>
    <row r="39" spans="1:9" s="101" customFormat="1" x14ac:dyDescent="0.35">
      <c r="A39" s="42" t="s">
        <v>2222</v>
      </c>
      <c r="B39" s="42" t="s">
        <v>1417</v>
      </c>
      <c r="C39" s="55">
        <v>4</v>
      </c>
      <c r="D39" s="43"/>
      <c r="E39" s="59" t="s">
        <v>1429</v>
      </c>
      <c r="F39" s="59" t="s">
        <v>1429</v>
      </c>
      <c r="G39" s="59" t="s">
        <v>1429</v>
      </c>
      <c r="H39" s="60" t="s">
        <v>1429</v>
      </c>
      <c r="I39" s="64" t="s">
        <v>1720</v>
      </c>
    </row>
    <row r="40" spans="1:9" s="101" customFormat="1" x14ac:dyDescent="0.35">
      <c r="A40" s="42" t="s">
        <v>2223</v>
      </c>
      <c r="B40" s="42" t="s">
        <v>1416</v>
      </c>
      <c r="C40" s="55">
        <v>4</v>
      </c>
      <c r="D40" s="43" t="s">
        <v>1430</v>
      </c>
      <c r="E40" s="59" t="s">
        <v>1429</v>
      </c>
      <c r="F40" s="59" t="s">
        <v>1429</v>
      </c>
      <c r="G40" s="59" t="s">
        <v>1429</v>
      </c>
      <c r="H40" s="60" t="s">
        <v>1429</v>
      </c>
      <c r="I40" s="64" t="s">
        <v>1721</v>
      </c>
    </row>
    <row r="41" spans="1:9" s="101" customFormat="1" x14ac:dyDescent="0.35">
      <c r="A41" s="42" t="s">
        <v>2224</v>
      </c>
      <c r="B41" s="42" t="s">
        <v>1416</v>
      </c>
      <c r="C41" s="55">
        <v>4</v>
      </c>
      <c r="D41" s="43" t="s">
        <v>1430</v>
      </c>
      <c r="E41" s="59" t="s">
        <v>1429</v>
      </c>
      <c r="F41" s="59" t="s">
        <v>1429</v>
      </c>
      <c r="G41" s="59" t="s">
        <v>1429</v>
      </c>
      <c r="H41" s="60" t="s">
        <v>1429</v>
      </c>
      <c r="I41" s="64" t="s">
        <v>1722</v>
      </c>
    </row>
    <row r="42" spans="1:9" s="101" customFormat="1" ht="29" x14ac:dyDescent="0.35">
      <c r="A42" s="42" t="s">
        <v>2225</v>
      </c>
      <c r="B42" s="42" t="s">
        <v>1416</v>
      </c>
      <c r="C42" s="55">
        <v>4</v>
      </c>
      <c r="D42" s="43" t="s">
        <v>1430</v>
      </c>
      <c r="E42" s="59" t="s">
        <v>1429</v>
      </c>
      <c r="F42" s="59" t="s">
        <v>1429</v>
      </c>
      <c r="G42" s="59" t="s">
        <v>1429</v>
      </c>
      <c r="H42" s="60" t="s">
        <v>1429</v>
      </c>
      <c r="I42" s="64" t="s">
        <v>1723</v>
      </c>
    </row>
    <row r="43" spans="1:9" s="101" customFormat="1" ht="29" x14ac:dyDescent="0.35">
      <c r="A43" s="42" t="s">
        <v>2226</v>
      </c>
      <c r="B43" s="42" t="s">
        <v>1416</v>
      </c>
      <c r="C43" s="55">
        <v>4</v>
      </c>
      <c r="D43" s="43" t="s">
        <v>1430</v>
      </c>
      <c r="E43" s="59" t="s">
        <v>1429</v>
      </c>
      <c r="F43" s="59" t="s">
        <v>1429</v>
      </c>
      <c r="G43" s="59" t="s">
        <v>1429</v>
      </c>
      <c r="H43" s="60" t="s">
        <v>1429</v>
      </c>
      <c r="I43" s="64" t="s">
        <v>1724</v>
      </c>
    </row>
    <row r="44" spans="1:9" s="101" customFormat="1" x14ac:dyDescent="0.35">
      <c r="A44" s="42" t="s">
        <v>2227</v>
      </c>
      <c r="B44" s="42" t="s">
        <v>1416</v>
      </c>
      <c r="C44" s="55">
        <v>4</v>
      </c>
      <c r="D44" s="43" t="s">
        <v>1430</v>
      </c>
      <c r="E44" s="59" t="s">
        <v>1429</v>
      </c>
      <c r="F44" s="59" t="s">
        <v>1429</v>
      </c>
      <c r="G44" s="59" t="s">
        <v>1429</v>
      </c>
      <c r="H44" s="60" t="s">
        <v>1429</v>
      </c>
      <c r="I44" s="64" t="s">
        <v>1725</v>
      </c>
    </row>
    <row r="45" spans="1:9" s="101" customFormat="1" ht="29" x14ac:dyDescent="0.35">
      <c r="A45" s="42" t="s">
        <v>2228</v>
      </c>
      <c r="B45" s="42" t="s">
        <v>1416</v>
      </c>
      <c r="C45" s="55">
        <v>4</v>
      </c>
      <c r="D45" s="43" t="s">
        <v>1430</v>
      </c>
      <c r="E45" s="59" t="s">
        <v>1429</v>
      </c>
      <c r="F45" s="59" t="s">
        <v>1429</v>
      </c>
      <c r="G45" s="59" t="s">
        <v>1429</v>
      </c>
      <c r="H45" s="60" t="s">
        <v>1429</v>
      </c>
      <c r="I45" s="64" t="s">
        <v>1726</v>
      </c>
    </row>
    <row r="46" spans="1:9" s="101" customFormat="1" x14ac:dyDescent="0.35">
      <c r="A46" s="42" t="s">
        <v>2229</v>
      </c>
      <c r="B46" s="42" t="s">
        <v>1416</v>
      </c>
      <c r="C46" s="55">
        <v>4</v>
      </c>
      <c r="D46" s="43" t="s">
        <v>1430</v>
      </c>
      <c r="E46" s="59" t="s">
        <v>1429</v>
      </c>
      <c r="F46" s="59" t="s">
        <v>1429</v>
      </c>
      <c r="G46" s="59" t="s">
        <v>1429</v>
      </c>
      <c r="H46" s="60" t="s">
        <v>1429</v>
      </c>
      <c r="I46" s="64" t="s">
        <v>1727</v>
      </c>
    </row>
    <row r="47" spans="1:9" s="101" customFormat="1" x14ac:dyDescent="0.35">
      <c r="A47" s="42" t="s">
        <v>2230</v>
      </c>
      <c r="B47" s="42" t="s">
        <v>1416</v>
      </c>
      <c r="C47" s="55">
        <v>4</v>
      </c>
      <c r="D47" s="43" t="s">
        <v>1430</v>
      </c>
      <c r="E47" s="59" t="s">
        <v>1429</v>
      </c>
      <c r="F47" s="59" t="s">
        <v>1429</v>
      </c>
      <c r="G47" s="59" t="s">
        <v>1429</v>
      </c>
      <c r="H47" s="60" t="s">
        <v>1429</v>
      </c>
      <c r="I47" s="64" t="s">
        <v>1728</v>
      </c>
    </row>
    <row r="48" spans="1:9" s="101" customFormat="1" x14ac:dyDescent="0.35">
      <c r="A48" s="42" t="s">
        <v>2231</v>
      </c>
      <c r="B48" s="42" t="s">
        <v>1416</v>
      </c>
      <c r="C48" s="55">
        <v>4</v>
      </c>
      <c r="D48" s="43" t="s">
        <v>1430</v>
      </c>
      <c r="E48" s="59" t="s">
        <v>1429</v>
      </c>
      <c r="F48" s="59" t="s">
        <v>1429</v>
      </c>
      <c r="G48" s="59" t="s">
        <v>1429</v>
      </c>
      <c r="H48" s="60" t="s">
        <v>1429</v>
      </c>
      <c r="I48" s="64" t="s">
        <v>1729</v>
      </c>
    </row>
    <row r="49" spans="1:9" s="101" customFormat="1" x14ac:dyDescent="0.35">
      <c r="A49" s="42" t="s">
        <v>2232</v>
      </c>
      <c r="B49" s="42" t="s">
        <v>1416</v>
      </c>
      <c r="C49" s="55">
        <v>4</v>
      </c>
      <c r="D49" s="43" t="s">
        <v>2120</v>
      </c>
      <c r="E49" s="59" t="s">
        <v>1429</v>
      </c>
      <c r="F49" s="59" t="s">
        <v>1429</v>
      </c>
      <c r="G49" s="59" t="s">
        <v>1429</v>
      </c>
      <c r="H49" s="60" t="s">
        <v>1429</v>
      </c>
      <c r="I49" s="42"/>
    </row>
    <row r="50" spans="1:9" s="101" customFormat="1" x14ac:dyDescent="0.35">
      <c r="A50" s="42" t="s">
        <v>2233</v>
      </c>
      <c r="B50" s="42" t="s">
        <v>1417</v>
      </c>
      <c r="C50" s="55">
        <v>2</v>
      </c>
      <c r="D50" s="43"/>
      <c r="E50" s="59" t="s">
        <v>1429</v>
      </c>
      <c r="F50" s="59" t="s">
        <v>1429</v>
      </c>
      <c r="G50" s="59" t="s">
        <v>1429</v>
      </c>
      <c r="H50" s="60" t="s">
        <v>1429</v>
      </c>
      <c r="I50" s="42"/>
    </row>
    <row r="51" spans="1:9" s="101" customFormat="1" ht="43.5" x14ac:dyDescent="0.35">
      <c r="A51" s="42" t="s">
        <v>2234</v>
      </c>
      <c r="B51" s="42" t="s">
        <v>1416</v>
      </c>
      <c r="C51" s="55">
        <v>4</v>
      </c>
      <c r="D51" s="43" t="s">
        <v>1730</v>
      </c>
      <c r="E51" s="59" t="s">
        <v>1429</v>
      </c>
      <c r="F51" s="59" t="s">
        <v>1429</v>
      </c>
      <c r="G51" s="59" t="s">
        <v>1429</v>
      </c>
      <c r="H51" s="60" t="s">
        <v>1429</v>
      </c>
      <c r="I51" s="42"/>
    </row>
    <row r="52" spans="1:9" s="101" customFormat="1" x14ac:dyDescent="0.35">
      <c r="A52" s="42" t="s">
        <v>2235</v>
      </c>
      <c r="B52" s="42" t="s">
        <v>1416</v>
      </c>
      <c r="C52" s="55">
        <v>4</v>
      </c>
      <c r="D52" s="43" t="s">
        <v>1682</v>
      </c>
      <c r="E52" s="59" t="s">
        <v>1429</v>
      </c>
      <c r="F52" s="59" t="s">
        <v>1429</v>
      </c>
      <c r="G52" s="59" t="s">
        <v>1429</v>
      </c>
      <c r="H52" s="60" t="s">
        <v>1429</v>
      </c>
      <c r="I52" s="42"/>
    </row>
    <row r="53" spans="1:9" s="101" customFormat="1" x14ac:dyDescent="0.35">
      <c r="A53" s="42" t="s">
        <v>1641</v>
      </c>
      <c r="B53" s="42" t="s">
        <v>1416</v>
      </c>
      <c r="C53" s="55">
        <v>4</v>
      </c>
      <c r="D53" s="43" t="s">
        <v>1430</v>
      </c>
      <c r="E53" s="59" t="s">
        <v>1429</v>
      </c>
      <c r="F53" s="59" t="s">
        <v>1429</v>
      </c>
      <c r="G53" s="59" t="s">
        <v>1429</v>
      </c>
      <c r="H53" s="60" t="s">
        <v>1429</v>
      </c>
      <c r="I53" s="42"/>
    </row>
    <row r="54" spans="1:9" s="101" customFormat="1" x14ac:dyDescent="0.35">
      <c r="A54" s="42" t="s">
        <v>2236</v>
      </c>
      <c r="B54" s="42" t="s">
        <v>1417</v>
      </c>
      <c r="C54" s="55">
        <v>3</v>
      </c>
      <c r="D54" s="43"/>
      <c r="E54" s="59" t="s">
        <v>1429</v>
      </c>
      <c r="F54" s="59" t="s">
        <v>1429</v>
      </c>
      <c r="G54" s="59" t="s">
        <v>1429</v>
      </c>
      <c r="H54" s="60" t="s">
        <v>1429</v>
      </c>
      <c r="I54" s="42"/>
    </row>
    <row r="55" spans="1:9" s="101" customFormat="1" x14ac:dyDescent="0.35">
      <c r="A55" s="42" t="s">
        <v>2237</v>
      </c>
      <c r="B55" s="42" t="s">
        <v>1417</v>
      </c>
      <c r="C55" s="55">
        <v>3</v>
      </c>
      <c r="D55" s="43"/>
      <c r="E55" s="59" t="s">
        <v>1429</v>
      </c>
      <c r="F55" s="59" t="s">
        <v>1429</v>
      </c>
      <c r="G55" s="59" t="s">
        <v>1429</v>
      </c>
      <c r="H55" s="60" t="s">
        <v>1429</v>
      </c>
      <c r="I55" s="42"/>
    </row>
    <row r="56" spans="1:9" s="101" customFormat="1" x14ac:dyDescent="0.35">
      <c r="A56" s="42" t="s">
        <v>2238</v>
      </c>
      <c r="B56" s="42" t="s">
        <v>1417</v>
      </c>
      <c r="C56" s="55">
        <v>3</v>
      </c>
      <c r="D56" s="43"/>
      <c r="E56" s="59" t="s">
        <v>1429</v>
      </c>
      <c r="F56" s="59" t="s">
        <v>1429</v>
      </c>
      <c r="G56" s="59" t="s">
        <v>1429</v>
      </c>
      <c r="H56" s="60" t="s">
        <v>1429</v>
      </c>
      <c r="I56" s="42"/>
    </row>
    <row r="57" spans="1:9" s="101" customFormat="1" x14ac:dyDescent="0.35">
      <c r="A57" s="42" t="s">
        <v>2239</v>
      </c>
      <c r="B57" s="42" t="s">
        <v>1417</v>
      </c>
      <c r="C57" s="55">
        <v>3</v>
      </c>
      <c r="D57" s="43"/>
      <c r="E57" s="59" t="s">
        <v>1429</v>
      </c>
      <c r="F57" s="59" t="s">
        <v>1429</v>
      </c>
      <c r="G57" s="59" t="s">
        <v>1429</v>
      </c>
      <c r="H57" s="60" t="s">
        <v>1429</v>
      </c>
      <c r="I57" s="42"/>
    </row>
    <row r="58" spans="1:9" s="101" customFormat="1" x14ac:dyDescent="0.35">
      <c r="A58" s="42" t="s">
        <v>2240</v>
      </c>
      <c r="B58" s="42" t="s">
        <v>1417</v>
      </c>
      <c r="C58" s="55">
        <v>3</v>
      </c>
      <c r="D58" s="43"/>
      <c r="E58" s="59" t="s">
        <v>1429</v>
      </c>
      <c r="F58" s="59" t="s">
        <v>1429</v>
      </c>
      <c r="G58" s="59" t="s">
        <v>1429</v>
      </c>
      <c r="H58" s="60" t="s">
        <v>1429</v>
      </c>
      <c r="I58" s="42"/>
    </row>
    <row r="59" spans="1:9" s="101" customFormat="1" x14ac:dyDescent="0.35">
      <c r="A59" s="42" t="s">
        <v>2241</v>
      </c>
      <c r="B59" s="42" t="s">
        <v>1416</v>
      </c>
      <c r="C59" s="55">
        <v>4</v>
      </c>
      <c r="D59" s="43" t="s">
        <v>1430</v>
      </c>
      <c r="E59" s="59" t="s">
        <v>1429</v>
      </c>
      <c r="F59" s="59" t="s">
        <v>1429</v>
      </c>
      <c r="G59" s="59" t="s">
        <v>1429</v>
      </c>
      <c r="H59" s="60" t="s">
        <v>1429</v>
      </c>
      <c r="I59" s="42"/>
    </row>
    <row r="60" spans="1:9" s="101" customFormat="1" ht="29" x14ac:dyDescent="0.35">
      <c r="A60" s="42" t="s">
        <v>2242</v>
      </c>
      <c r="B60" s="42" t="s">
        <v>1416</v>
      </c>
      <c r="C60" s="55">
        <v>4</v>
      </c>
      <c r="D60" s="43" t="s">
        <v>1731</v>
      </c>
      <c r="E60" s="59" t="s">
        <v>1429</v>
      </c>
      <c r="F60" s="59" t="s">
        <v>1429</v>
      </c>
      <c r="G60" s="59" t="s">
        <v>1429</v>
      </c>
      <c r="H60" s="60" t="s">
        <v>1429</v>
      </c>
      <c r="I60" s="43"/>
    </row>
    <row r="61" spans="1:9" s="101" customFormat="1" x14ac:dyDescent="0.35">
      <c r="A61" s="42" t="s">
        <v>2243</v>
      </c>
      <c r="B61" s="42" t="s">
        <v>1416</v>
      </c>
      <c r="C61" s="55">
        <v>4</v>
      </c>
      <c r="D61" s="43" t="s">
        <v>1430</v>
      </c>
      <c r="E61" s="59" t="s">
        <v>1429</v>
      </c>
      <c r="F61" s="59" t="s">
        <v>1429</v>
      </c>
      <c r="G61" s="59" t="s">
        <v>1429</v>
      </c>
      <c r="H61" s="60" t="s">
        <v>1429</v>
      </c>
      <c r="I61" s="64" t="s">
        <v>1732</v>
      </c>
    </row>
    <row r="62" spans="1:9" s="101" customFormat="1" x14ac:dyDescent="0.35">
      <c r="A62" s="42" t="s">
        <v>2244</v>
      </c>
      <c r="B62" s="42" t="s">
        <v>1416</v>
      </c>
      <c r="C62" s="55">
        <v>4</v>
      </c>
      <c r="D62" s="43" t="s">
        <v>1430</v>
      </c>
      <c r="E62" s="59" t="s">
        <v>1429</v>
      </c>
      <c r="F62" s="59" t="s">
        <v>1429</v>
      </c>
      <c r="G62" s="59" t="s">
        <v>1429</v>
      </c>
      <c r="H62" s="60" t="s">
        <v>1429</v>
      </c>
      <c r="I62" s="64" t="s">
        <v>1733</v>
      </c>
    </row>
    <row r="63" spans="1:9" s="101" customFormat="1" x14ac:dyDescent="0.35">
      <c r="A63" s="42" t="s">
        <v>2245</v>
      </c>
      <c r="B63" s="42" t="s">
        <v>1416</v>
      </c>
      <c r="C63" s="55">
        <v>4</v>
      </c>
      <c r="D63" s="43" t="s">
        <v>1430</v>
      </c>
      <c r="E63" s="59" t="s">
        <v>1429</v>
      </c>
      <c r="F63" s="59" t="s">
        <v>1429</v>
      </c>
      <c r="G63" s="59" t="s">
        <v>1429</v>
      </c>
      <c r="H63" s="60" t="s">
        <v>1429</v>
      </c>
      <c r="I63" s="64" t="s">
        <v>2181</v>
      </c>
    </row>
    <row r="64" spans="1:9" s="101" customFormat="1" ht="29" x14ac:dyDescent="0.35">
      <c r="A64" s="42" t="s">
        <v>2246</v>
      </c>
      <c r="B64" s="42" t="s">
        <v>1416</v>
      </c>
      <c r="C64" s="55">
        <v>4</v>
      </c>
      <c r="D64" s="43" t="s">
        <v>1430</v>
      </c>
      <c r="E64" s="59" t="s">
        <v>1429</v>
      </c>
      <c r="F64" s="59" t="s">
        <v>1429</v>
      </c>
      <c r="G64" s="59" t="s">
        <v>1429</v>
      </c>
      <c r="H64" s="60" t="s">
        <v>1429</v>
      </c>
      <c r="I64" s="64" t="s">
        <v>1734</v>
      </c>
    </row>
    <row r="65" spans="1:9" s="101" customFormat="1" ht="43.5" x14ac:dyDescent="0.35">
      <c r="A65" s="42" t="s">
        <v>2247</v>
      </c>
      <c r="B65" s="42" t="s">
        <v>1416</v>
      </c>
      <c r="C65" s="55">
        <v>4</v>
      </c>
      <c r="D65" s="43" t="s">
        <v>1430</v>
      </c>
      <c r="E65" s="59" t="s">
        <v>1429</v>
      </c>
      <c r="F65" s="59" t="s">
        <v>1429</v>
      </c>
      <c r="G65" s="59" t="s">
        <v>1429</v>
      </c>
      <c r="H65" s="60" t="s">
        <v>1429</v>
      </c>
      <c r="I65" s="64" t="s">
        <v>1735</v>
      </c>
    </row>
    <row r="66" spans="1:9" s="101" customFormat="1" ht="43.5" x14ac:dyDescent="0.35">
      <c r="A66" s="42" t="s">
        <v>2248</v>
      </c>
      <c r="B66" s="42" t="s">
        <v>1416</v>
      </c>
      <c r="C66" s="55">
        <v>4</v>
      </c>
      <c r="D66" s="43" t="s">
        <v>1430</v>
      </c>
      <c r="E66" s="59" t="s">
        <v>1429</v>
      </c>
      <c r="F66" s="59" t="s">
        <v>1429</v>
      </c>
      <c r="G66" s="59" t="s">
        <v>1429</v>
      </c>
      <c r="H66" s="60" t="s">
        <v>1429</v>
      </c>
      <c r="I66" s="64" t="s">
        <v>1736</v>
      </c>
    </row>
    <row r="67" spans="1:9" s="101" customFormat="1" ht="29" x14ac:dyDescent="0.35">
      <c r="A67" s="42" t="s">
        <v>2249</v>
      </c>
      <c r="B67" s="42" t="s">
        <v>1416</v>
      </c>
      <c r="C67" s="55">
        <v>4</v>
      </c>
      <c r="D67" s="43" t="s">
        <v>1430</v>
      </c>
      <c r="E67" s="59" t="s">
        <v>1429</v>
      </c>
      <c r="F67" s="59" t="s">
        <v>1429</v>
      </c>
      <c r="G67" s="59" t="s">
        <v>1429</v>
      </c>
      <c r="H67" s="60" t="s">
        <v>1429</v>
      </c>
      <c r="I67" s="64" t="s">
        <v>1737</v>
      </c>
    </row>
    <row r="68" spans="1:9" s="101" customFormat="1" ht="29" x14ac:dyDescent="0.35">
      <c r="A68" s="42" t="s">
        <v>2250</v>
      </c>
      <c r="B68" s="42" t="s">
        <v>1416</v>
      </c>
      <c r="C68" s="55">
        <v>4</v>
      </c>
      <c r="D68" s="43" t="s">
        <v>1430</v>
      </c>
      <c r="E68" s="59" t="s">
        <v>1429</v>
      </c>
      <c r="F68" s="59" t="s">
        <v>1429</v>
      </c>
      <c r="G68" s="59" t="s">
        <v>1429</v>
      </c>
      <c r="H68" s="60" t="s">
        <v>1429</v>
      </c>
      <c r="I68" s="64" t="s">
        <v>1738</v>
      </c>
    </row>
    <row r="69" spans="1:9" s="101" customFormat="1" x14ac:dyDescent="0.35">
      <c r="A69" s="42" t="s">
        <v>2251</v>
      </c>
      <c r="B69" s="42" t="s">
        <v>1416</v>
      </c>
      <c r="C69" s="55">
        <v>4</v>
      </c>
      <c r="D69" s="43" t="s">
        <v>1430</v>
      </c>
      <c r="E69" s="59" t="s">
        <v>1429</v>
      </c>
      <c r="F69" s="59" t="s">
        <v>1429</v>
      </c>
      <c r="G69" s="59" t="s">
        <v>1429</v>
      </c>
      <c r="H69" s="60" t="s">
        <v>1429</v>
      </c>
      <c r="I69" s="64" t="s">
        <v>1739</v>
      </c>
    </row>
    <row r="70" spans="1:9" s="101" customFormat="1" x14ac:dyDescent="0.35">
      <c r="A70" s="42" t="s">
        <v>2252</v>
      </c>
      <c r="B70" s="42" t="s">
        <v>1416</v>
      </c>
      <c r="C70" s="55">
        <v>4</v>
      </c>
      <c r="D70" s="43" t="s">
        <v>1430</v>
      </c>
      <c r="E70" s="59" t="s">
        <v>1429</v>
      </c>
      <c r="F70" s="59" t="s">
        <v>1429</v>
      </c>
      <c r="G70" s="59" t="s">
        <v>1429</v>
      </c>
      <c r="H70" s="60" t="s">
        <v>1429</v>
      </c>
      <c r="I70" s="64" t="s">
        <v>1740</v>
      </c>
    </row>
    <row r="71" spans="1:9" s="101" customFormat="1" x14ac:dyDescent="0.35">
      <c r="A71" s="42" t="s">
        <v>2253</v>
      </c>
      <c r="B71" s="42" t="s">
        <v>1416</v>
      </c>
      <c r="C71" s="56">
        <v>4</v>
      </c>
      <c r="D71" s="43" t="s">
        <v>1430</v>
      </c>
      <c r="E71" s="59" t="s">
        <v>1429</v>
      </c>
      <c r="F71" s="59" t="s">
        <v>1429</v>
      </c>
      <c r="G71" s="59" t="s">
        <v>1429</v>
      </c>
      <c r="H71" s="60" t="s">
        <v>1429</v>
      </c>
      <c r="I71" s="64" t="s">
        <v>1741</v>
      </c>
    </row>
    <row r="72" spans="1:9" s="101" customFormat="1" ht="29" x14ac:dyDescent="0.35">
      <c r="A72" s="42" t="s">
        <v>2254</v>
      </c>
      <c r="B72" s="42" t="s">
        <v>1416</v>
      </c>
      <c r="C72" s="56">
        <v>4</v>
      </c>
      <c r="D72" s="43" t="s">
        <v>1430</v>
      </c>
      <c r="E72" s="59" t="s">
        <v>1429</v>
      </c>
      <c r="F72" s="59" t="s">
        <v>1429</v>
      </c>
      <c r="G72" s="59" t="s">
        <v>1429</v>
      </c>
      <c r="H72" s="60" t="s">
        <v>1429</v>
      </c>
      <c r="I72" s="64" t="s">
        <v>1742</v>
      </c>
    </row>
    <row r="73" spans="1:9" s="101" customFormat="1" x14ac:dyDescent="0.35">
      <c r="A73" s="42" t="s">
        <v>2255</v>
      </c>
      <c r="B73" s="42" t="s">
        <v>1416</v>
      </c>
      <c r="C73" s="56">
        <v>4</v>
      </c>
      <c r="D73" s="43" t="s">
        <v>1430</v>
      </c>
      <c r="E73" s="59" t="s">
        <v>1429</v>
      </c>
      <c r="F73" s="59" t="s">
        <v>1429</v>
      </c>
      <c r="G73" s="59" t="s">
        <v>1429</v>
      </c>
      <c r="H73" s="60" t="s">
        <v>1429</v>
      </c>
      <c r="I73" s="64" t="s">
        <v>1743</v>
      </c>
    </row>
    <row r="74" spans="1:9" s="101" customFormat="1" x14ac:dyDescent="0.35">
      <c r="A74" s="42" t="s">
        <v>2256</v>
      </c>
      <c r="B74" s="42" t="s">
        <v>1416</v>
      </c>
      <c r="C74" s="56">
        <v>4</v>
      </c>
      <c r="D74" s="43" t="s">
        <v>1430</v>
      </c>
      <c r="E74" s="59" t="s">
        <v>1429</v>
      </c>
      <c r="F74" s="59" t="s">
        <v>1429</v>
      </c>
      <c r="G74" s="59" t="s">
        <v>1429</v>
      </c>
      <c r="H74" s="60" t="s">
        <v>1429</v>
      </c>
      <c r="I74" s="64" t="s">
        <v>1744</v>
      </c>
    </row>
    <row r="75" spans="1:9" s="101" customFormat="1" x14ac:dyDescent="0.35">
      <c r="A75" s="42" t="s">
        <v>2257</v>
      </c>
      <c r="B75" s="42" t="s">
        <v>1416</v>
      </c>
      <c r="C75" s="56">
        <v>4</v>
      </c>
      <c r="D75" s="43" t="s">
        <v>1430</v>
      </c>
      <c r="E75" s="59" t="s">
        <v>1429</v>
      </c>
      <c r="F75" s="59" t="s">
        <v>1429</v>
      </c>
      <c r="G75" s="59" t="s">
        <v>1429</v>
      </c>
      <c r="H75" s="60" t="s">
        <v>1429</v>
      </c>
      <c r="I75" s="64" t="s">
        <v>1745</v>
      </c>
    </row>
    <row r="76" spans="1:9" s="101" customFormat="1" x14ac:dyDescent="0.35">
      <c r="A76" s="42" t="s">
        <v>2258</v>
      </c>
      <c r="B76" s="42" t="s">
        <v>1416</v>
      </c>
      <c r="C76" s="56">
        <v>4</v>
      </c>
      <c r="D76" s="43" t="s">
        <v>1430</v>
      </c>
      <c r="E76" s="59" t="s">
        <v>1429</v>
      </c>
      <c r="F76" s="59" t="s">
        <v>1429</v>
      </c>
      <c r="G76" s="59" t="s">
        <v>1429</v>
      </c>
      <c r="H76" s="60" t="s">
        <v>1429</v>
      </c>
      <c r="I76" s="64" t="s">
        <v>1746</v>
      </c>
    </row>
    <row r="77" spans="1:9" s="101" customFormat="1" ht="29" x14ac:dyDescent="0.35">
      <c r="A77" s="42" t="s">
        <v>2259</v>
      </c>
      <c r="B77" s="42" t="s">
        <v>1416</v>
      </c>
      <c r="C77" s="56">
        <v>4</v>
      </c>
      <c r="D77" s="43" t="s">
        <v>1430</v>
      </c>
      <c r="E77" s="59" t="s">
        <v>1429</v>
      </c>
      <c r="F77" s="59" t="s">
        <v>1429</v>
      </c>
      <c r="G77" s="59" t="s">
        <v>1429</v>
      </c>
      <c r="H77" s="60" t="s">
        <v>1429</v>
      </c>
      <c r="I77" s="64" t="s">
        <v>2182</v>
      </c>
    </row>
    <row r="78" spans="1:9" s="101" customFormat="1" x14ac:dyDescent="0.35">
      <c r="A78" s="42" t="s">
        <v>2260</v>
      </c>
      <c r="B78" s="42" t="s">
        <v>1416</v>
      </c>
      <c r="C78" s="56">
        <v>4</v>
      </c>
      <c r="D78" s="43" t="s">
        <v>1430</v>
      </c>
      <c r="E78" s="59" t="s">
        <v>1429</v>
      </c>
      <c r="F78" s="59" t="s">
        <v>1429</v>
      </c>
      <c r="G78" s="59" t="s">
        <v>1429</v>
      </c>
      <c r="H78" s="60" t="s">
        <v>1429</v>
      </c>
      <c r="I78" s="64" t="s">
        <v>1747</v>
      </c>
    </row>
    <row r="79" spans="1:9" s="101" customFormat="1" x14ac:dyDescent="0.35">
      <c r="A79" s="42" t="s">
        <v>2261</v>
      </c>
      <c r="B79" s="42" t="s">
        <v>1416</v>
      </c>
      <c r="C79" s="56">
        <v>4</v>
      </c>
      <c r="D79" s="43" t="s">
        <v>1430</v>
      </c>
      <c r="E79" s="59" t="s">
        <v>1429</v>
      </c>
      <c r="F79" s="59" t="s">
        <v>1429</v>
      </c>
      <c r="G79" s="59" t="s">
        <v>1429</v>
      </c>
      <c r="H79" s="60" t="s">
        <v>1429</v>
      </c>
      <c r="I79" s="64" t="s">
        <v>1748</v>
      </c>
    </row>
    <row r="80" spans="1:9" s="101" customFormat="1" ht="72.5" x14ac:dyDescent="0.35">
      <c r="A80" s="42" t="s">
        <v>2262</v>
      </c>
      <c r="B80" s="42" t="s">
        <v>1416</v>
      </c>
      <c r="C80" s="56">
        <v>4</v>
      </c>
      <c r="D80" s="43" t="s">
        <v>1749</v>
      </c>
      <c r="E80" s="59" t="s">
        <v>1429</v>
      </c>
      <c r="F80" s="59" t="s">
        <v>1429</v>
      </c>
      <c r="G80" s="59" t="s">
        <v>1429</v>
      </c>
      <c r="H80" s="60" t="s">
        <v>1429</v>
      </c>
      <c r="I80" s="42"/>
    </row>
    <row r="81" spans="1:9" s="101" customFormat="1" ht="43.5" x14ac:dyDescent="0.35">
      <c r="A81" s="42" t="s">
        <v>2348</v>
      </c>
      <c r="B81" s="42" t="s">
        <v>1416</v>
      </c>
      <c r="C81" s="58">
        <v>4</v>
      </c>
      <c r="D81" s="43" t="s">
        <v>1642</v>
      </c>
      <c r="E81" s="59" t="s">
        <v>1429</v>
      </c>
      <c r="F81" s="59" t="s">
        <v>1429</v>
      </c>
      <c r="G81" s="60" t="s">
        <v>1643</v>
      </c>
      <c r="H81" s="60" t="s">
        <v>1429</v>
      </c>
      <c r="I81" s="42"/>
    </row>
    <row r="82" spans="1:9" s="101" customFormat="1" x14ac:dyDescent="0.35">
      <c r="A82" s="42" t="s">
        <v>2263</v>
      </c>
      <c r="B82" s="42" t="s">
        <v>1416</v>
      </c>
      <c r="C82" s="58">
        <v>4</v>
      </c>
      <c r="D82" s="43" t="s">
        <v>1645</v>
      </c>
      <c r="E82" s="59" t="s">
        <v>1429</v>
      </c>
      <c r="F82" s="59" t="s">
        <v>1429</v>
      </c>
      <c r="G82" s="60" t="s">
        <v>1643</v>
      </c>
      <c r="H82" s="60" t="s">
        <v>1429</v>
      </c>
      <c r="I82" s="42"/>
    </row>
    <row r="83" spans="1:9" s="101" customFormat="1" ht="29" x14ac:dyDescent="0.35">
      <c r="A83" s="42" t="s">
        <v>2264</v>
      </c>
      <c r="B83" s="42" t="s">
        <v>1416</v>
      </c>
      <c r="C83" s="58">
        <v>4</v>
      </c>
      <c r="D83" s="43" t="s">
        <v>1752</v>
      </c>
      <c r="E83" s="63"/>
      <c r="F83" s="59" t="s">
        <v>1429</v>
      </c>
      <c r="G83" s="60" t="s">
        <v>1643</v>
      </c>
      <c r="H83" s="60" t="s">
        <v>1429</v>
      </c>
      <c r="I83" s="43"/>
    </row>
    <row r="84" spans="1:9" s="101" customFormat="1" x14ac:dyDescent="0.35">
      <c r="A84" s="42" t="s">
        <v>2265</v>
      </c>
      <c r="B84" s="42" t="s">
        <v>1417</v>
      </c>
      <c r="C84" s="58">
        <v>255</v>
      </c>
      <c r="D84" s="43"/>
      <c r="E84" s="59"/>
      <c r="F84" s="59" t="s">
        <v>1429</v>
      </c>
      <c r="G84" s="60" t="s">
        <v>1643</v>
      </c>
      <c r="H84" s="60" t="s">
        <v>1429</v>
      </c>
      <c r="I84" s="42"/>
    </row>
    <row r="85" spans="1:9" s="101" customFormat="1" ht="29" x14ac:dyDescent="0.35">
      <c r="A85" s="42" t="s">
        <v>2599</v>
      </c>
      <c r="B85" s="42" t="s">
        <v>1416</v>
      </c>
      <c r="C85" s="58">
        <v>4</v>
      </c>
      <c r="D85" s="43" t="s">
        <v>1750</v>
      </c>
      <c r="E85" s="59" t="s">
        <v>1429</v>
      </c>
      <c r="F85" s="42"/>
      <c r="G85" s="60" t="s">
        <v>1643</v>
      </c>
      <c r="H85" s="60" t="s">
        <v>1429</v>
      </c>
      <c r="I85" s="42"/>
    </row>
    <row r="86" spans="1:9" s="101" customFormat="1" x14ac:dyDescent="0.35">
      <c r="A86" s="42" t="s">
        <v>2600</v>
      </c>
      <c r="B86" s="42" t="s">
        <v>1417</v>
      </c>
      <c r="C86" s="58">
        <v>255</v>
      </c>
      <c r="D86" s="43"/>
      <c r="E86" s="59" t="s">
        <v>1429</v>
      </c>
      <c r="F86" s="42"/>
      <c r="G86" s="60" t="s">
        <v>1643</v>
      </c>
      <c r="H86" s="60" t="s">
        <v>1429</v>
      </c>
      <c r="I86" s="42"/>
    </row>
    <row r="87" spans="1:9" s="101" customFormat="1" ht="29" x14ac:dyDescent="0.35">
      <c r="A87" s="42" t="s">
        <v>2601</v>
      </c>
      <c r="B87" s="42" t="s">
        <v>1416</v>
      </c>
      <c r="C87" s="58">
        <v>4</v>
      </c>
      <c r="D87" s="43" t="s">
        <v>1751</v>
      </c>
      <c r="E87" s="59" t="s">
        <v>1429</v>
      </c>
      <c r="F87" s="42"/>
      <c r="G87" s="60" t="s">
        <v>1643</v>
      </c>
      <c r="H87" s="60" t="s">
        <v>1429</v>
      </c>
      <c r="I87" s="42"/>
    </row>
    <row r="88" spans="1:9" s="101" customFormat="1" x14ac:dyDescent="0.35">
      <c r="A88" s="42" t="s">
        <v>2602</v>
      </c>
      <c r="B88" s="42" t="s">
        <v>1417</v>
      </c>
      <c r="C88" s="58">
        <v>255</v>
      </c>
      <c r="D88" s="43"/>
      <c r="E88" s="59" t="s">
        <v>1429</v>
      </c>
      <c r="F88" s="42"/>
      <c r="G88" s="60" t="s">
        <v>1643</v>
      </c>
      <c r="H88" s="60" t="s">
        <v>1429</v>
      </c>
      <c r="I88" s="42"/>
    </row>
    <row r="89" spans="1:9" s="101" customFormat="1" x14ac:dyDescent="0.35">
      <c r="A89" s="42" t="s">
        <v>2266</v>
      </c>
      <c r="B89" s="42" t="s">
        <v>1646</v>
      </c>
      <c r="C89" s="58">
        <v>2</v>
      </c>
      <c r="D89" s="43" t="s">
        <v>1753</v>
      </c>
      <c r="E89" s="59" t="s">
        <v>1429</v>
      </c>
      <c r="F89" s="59" t="s">
        <v>1429</v>
      </c>
      <c r="G89" s="60" t="s">
        <v>1643</v>
      </c>
      <c r="H89" s="60" t="s">
        <v>1429</v>
      </c>
      <c r="I89" s="65" t="s">
        <v>1754</v>
      </c>
    </row>
    <row r="90" spans="1:9" s="101" customFormat="1" x14ac:dyDescent="0.35">
      <c r="A90" s="42" t="s">
        <v>2267</v>
      </c>
      <c r="B90" s="42" t="s">
        <v>1646</v>
      </c>
      <c r="C90" s="58">
        <v>2</v>
      </c>
      <c r="D90" s="64" t="s">
        <v>1756</v>
      </c>
      <c r="E90" s="59" t="s">
        <v>1429</v>
      </c>
      <c r="F90" s="59" t="s">
        <v>1429</v>
      </c>
      <c r="G90" s="60" t="s">
        <v>1643</v>
      </c>
      <c r="H90" s="60" t="s">
        <v>1429</v>
      </c>
      <c r="I90" s="65" t="s">
        <v>1755</v>
      </c>
    </row>
    <row r="91" spans="1:9" s="101" customFormat="1" ht="29" x14ac:dyDescent="0.35">
      <c r="A91" s="42" t="s">
        <v>2268</v>
      </c>
      <c r="B91" s="42" t="s">
        <v>1416</v>
      </c>
      <c r="C91" s="58">
        <v>4</v>
      </c>
      <c r="D91" s="43" t="s">
        <v>2118</v>
      </c>
      <c r="E91" s="59" t="s">
        <v>1429</v>
      </c>
      <c r="F91" s="59" t="s">
        <v>1429</v>
      </c>
      <c r="G91" s="60" t="s">
        <v>1643</v>
      </c>
      <c r="H91" s="60" t="s">
        <v>1429</v>
      </c>
      <c r="I91" s="42"/>
    </row>
    <row r="92" spans="1:9" s="101" customFormat="1" ht="29" x14ac:dyDescent="0.35">
      <c r="A92" s="42" t="s">
        <v>2603</v>
      </c>
      <c r="B92" s="42" t="s">
        <v>1416</v>
      </c>
      <c r="C92" s="58">
        <v>4</v>
      </c>
      <c r="D92" s="43" t="s">
        <v>1647</v>
      </c>
      <c r="E92" s="59" t="s">
        <v>1429</v>
      </c>
      <c r="F92" s="59"/>
      <c r="G92" s="60" t="s">
        <v>1643</v>
      </c>
      <c r="H92" s="60" t="s">
        <v>1429</v>
      </c>
      <c r="I92" s="42"/>
    </row>
    <row r="93" spans="1:9" s="101" customFormat="1" ht="29" x14ac:dyDescent="0.35">
      <c r="A93" s="42" t="s">
        <v>2604</v>
      </c>
      <c r="B93" s="42" t="s">
        <v>1416</v>
      </c>
      <c r="C93" s="58">
        <v>4</v>
      </c>
      <c r="D93" s="43" t="s">
        <v>1647</v>
      </c>
      <c r="E93" s="59" t="s">
        <v>1429</v>
      </c>
      <c r="F93" s="42"/>
      <c r="G93" s="60" t="s">
        <v>1643</v>
      </c>
      <c r="H93" s="60" t="s">
        <v>1429</v>
      </c>
      <c r="I93" s="103"/>
    </row>
    <row r="94" spans="1:9" s="101" customFormat="1" x14ac:dyDescent="0.35">
      <c r="A94" s="42" t="s">
        <v>2269</v>
      </c>
      <c r="B94" s="42" t="s">
        <v>1416</v>
      </c>
      <c r="C94" s="58">
        <v>4</v>
      </c>
      <c r="D94" s="43" t="s">
        <v>1649</v>
      </c>
      <c r="E94" s="63"/>
      <c r="F94" s="59" t="s">
        <v>1429</v>
      </c>
      <c r="G94" s="60" t="s">
        <v>1643</v>
      </c>
      <c r="H94" s="60" t="s">
        <v>1429</v>
      </c>
      <c r="I94" s="42"/>
    </row>
    <row r="95" spans="1:9" s="101" customFormat="1" x14ac:dyDescent="0.35">
      <c r="A95" s="42" t="s">
        <v>2270</v>
      </c>
      <c r="B95" s="42" t="s">
        <v>1416</v>
      </c>
      <c r="C95" s="58">
        <v>4</v>
      </c>
      <c r="D95" s="43" t="s">
        <v>1649</v>
      </c>
      <c r="E95" s="63"/>
      <c r="F95" s="59" t="s">
        <v>1429</v>
      </c>
      <c r="G95" s="60" t="s">
        <v>1643</v>
      </c>
      <c r="H95" s="60" t="s">
        <v>1429</v>
      </c>
      <c r="I95" s="42"/>
    </row>
    <row r="96" spans="1:9" s="101" customFormat="1" x14ac:dyDescent="0.35">
      <c r="A96" s="42" t="s">
        <v>2271</v>
      </c>
      <c r="B96" s="42" t="s">
        <v>1416</v>
      </c>
      <c r="C96" s="58">
        <v>4</v>
      </c>
      <c r="D96" s="43" t="s">
        <v>1649</v>
      </c>
      <c r="E96" s="63"/>
      <c r="F96" s="59" t="s">
        <v>1429</v>
      </c>
      <c r="G96" s="60" t="s">
        <v>1643</v>
      </c>
      <c r="H96" s="60" t="s">
        <v>1429</v>
      </c>
      <c r="I96" s="42"/>
    </row>
    <row r="97" spans="1:9" s="101" customFormat="1" x14ac:dyDescent="0.35">
      <c r="A97" s="42" t="s">
        <v>2272</v>
      </c>
      <c r="B97" s="42" t="s">
        <v>1416</v>
      </c>
      <c r="C97" s="58">
        <v>4</v>
      </c>
      <c r="D97" s="43" t="s">
        <v>1649</v>
      </c>
      <c r="E97" s="63"/>
      <c r="F97" s="59" t="s">
        <v>1429</v>
      </c>
      <c r="G97" s="60" t="s">
        <v>1643</v>
      </c>
      <c r="H97" s="60" t="s">
        <v>1429</v>
      </c>
      <c r="I97" s="42"/>
    </row>
    <row r="98" spans="1:9" s="101" customFormat="1" ht="29" x14ac:dyDescent="0.35">
      <c r="A98" s="42" t="s">
        <v>2605</v>
      </c>
      <c r="B98" s="42" t="s">
        <v>1416</v>
      </c>
      <c r="C98" s="58">
        <v>4</v>
      </c>
      <c r="D98" s="43" t="s">
        <v>1648</v>
      </c>
      <c r="E98" s="59" t="s">
        <v>1429</v>
      </c>
      <c r="F98" s="42"/>
      <c r="G98" s="60" t="s">
        <v>1643</v>
      </c>
      <c r="H98" s="60" t="s">
        <v>1429</v>
      </c>
      <c r="I98" s="42"/>
    </row>
    <row r="99" spans="1:9" s="101" customFormat="1" x14ac:dyDescent="0.35">
      <c r="A99" s="42" t="s">
        <v>2606</v>
      </c>
      <c r="B99" s="42" t="s">
        <v>1646</v>
      </c>
      <c r="C99" s="58">
        <v>2</v>
      </c>
      <c r="D99" s="43" t="s">
        <v>2119</v>
      </c>
      <c r="E99" s="59" t="s">
        <v>1429</v>
      </c>
      <c r="F99" s="42"/>
      <c r="G99" s="60" t="s">
        <v>1643</v>
      </c>
      <c r="H99" s="60" t="s">
        <v>1429</v>
      </c>
      <c r="I99" s="42"/>
    </row>
    <row r="100" spans="1:9" s="101" customFormat="1" ht="29" x14ac:dyDescent="0.35">
      <c r="A100" s="42" t="s">
        <v>2607</v>
      </c>
      <c r="B100" s="42" t="s">
        <v>1416</v>
      </c>
      <c r="C100" s="58">
        <v>4</v>
      </c>
      <c r="D100" s="43" t="s">
        <v>1651</v>
      </c>
      <c r="E100" s="59" t="s">
        <v>1429</v>
      </c>
      <c r="F100" s="42"/>
      <c r="G100" s="60" t="s">
        <v>1643</v>
      </c>
      <c r="H100" s="60" t="s">
        <v>1429</v>
      </c>
      <c r="I100" s="42"/>
    </row>
    <row r="101" spans="1:9" s="101" customFormat="1" ht="29" x14ac:dyDescent="0.35">
      <c r="A101" s="42" t="s">
        <v>2781</v>
      </c>
      <c r="B101" s="42" t="s">
        <v>1416</v>
      </c>
      <c r="C101" s="58">
        <v>4</v>
      </c>
      <c r="D101" s="43" t="s">
        <v>1652</v>
      </c>
      <c r="E101" s="59" t="s">
        <v>1429</v>
      </c>
      <c r="F101" s="42"/>
      <c r="G101" s="60" t="s">
        <v>1643</v>
      </c>
      <c r="H101" s="60" t="s">
        <v>1429</v>
      </c>
      <c r="I101" s="103"/>
    </row>
    <row r="102" spans="1:9" s="101" customFormat="1" ht="29" x14ac:dyDescent="0.35">
      <c r="A102" s="42" t="s">
        <v>2782</v>
      </c>
      <c r="B102" s="42" t="s">
        <v>1416</v>
      </c>
      <c r="C102" s="58">
        <v>4</v>
      </c>
      <c r="D102" s="43" t="s">
        <v>1654</v>
      </c>
      <c r="E102" s="59" t="s">
        <v>1429</v>
      </c>
      <c r="F102" s="42"/>
      <c r="G102" s="60" t="s">
        <v>1643</v>
      </c>
      <c r="H102" s="60" t="s">
        <v>1429</v>
      </c>
      <c r="I102" s="103"/>
    </row>
    <row r="103" spans="1:9" s="101" customFormat="1" x14ac:dyDescent="0.35">
      <c r="A103" s="42" t="s">
        <v>2783</v>
      </c>
      <c r="B103" s="42" t="s">
        <v>1416</v>
      </c>
      <c r="C103" s="58">
        <v>4</v>
      </c>
      <c r="D103" s="43" t="s">
        <v>1649</v>
      </c>
      <c r="E103" s="59" t="s">
        <v>1429</v>
      </c>
      <c r="F103" s="42"/>
      <c r="G103" s="60" t="s">
        <v>1643</v>
      </c>
      <c r="H103" s="60" t="s">
        <v>1429</v>
      </c>
      <c r="I103" s="103"/>
    </row>
    <row r="104" spans="1:9" s="101" customFormat="1" ht="43.5" x14ac:dyDescent="0.35">
      <c r="A104" s="42" t="s">
        <v>2608</v>
      </c>
      <c r="B104" s="42" t="s">
        <v>1416</v>
      </c>
      <c r="C104" s="58">
        <v>4</v>
      </c>
      <c r="D104" s="43" t="s">
        <v>1653</v>
      </c>
      <c r="E104" s="59" t="s">
        <v>1429</v>
      </c>
      <c r="F104" s="42"/>
      <c r="G104" s="60" t="s">
        <v>1643</v>
      </c>
      <c r="H104" s="60" t="s">
        <v>1429</v>
      </c>
      <c r="I104" s="42"/>
    </row>
    <row r="105" spans="1:9" s="101" customFormat="1" ht="43.5" x14ac:dyDescent="0.35">
      <c r="A105" s="42" t="s">
        <v>2609</v>
      </c>
      <c r="B105" s="42" t="s">
        <v>1416</v>
      </c>
      <c r="C105" s="58">
        <v>4</v>
      </c>
      <c r="D105" s="43" t="s">
        <v>1653</v>
      </c>
      <c r="E105" s="59" t="s">
        <v>1429</v>
      </c>
      <c r="F105" s="42"/>
      <c r="G105" s="60" t="s">
        <v>1643</v>
      </c>
      <c r="H105" s="60" t="s">
        <v>1429</v>
      </c>
      <c r="I105" s="42"/>
    </row>
    <row r="106" spans="1:9" s="101" customFormat="1" x14ac:dyDescent="0.35">
      <c r="A106" s="42" t="s">
        <v>2610</v>
      </c>
      <c r="B106" s="42" t="s">
        <v>1416</v>
      </c>
      <c r="C106" s="58">
        <v>4</v>
      </c>
      <c r="D106" s="43" t="s">
        <v>1655</v>
      </c>
      <c r="E106" s="59" t="s">
        <v>1429</v>
      </c>
      <c r="F106" s="42"/>
      <c r="G106" s="60" t="s">
        <v>1643</v>
      </c>
      <c r="H106" s="60" t="s">
        <v>1429</v>
      </c>
      <c r="I106" s="42"/>
    </row>
    <row r="107" spans="1:9" s="101" customFormat="1" x14ac:dyDescent="0.35">
      <c r="A107" s="42" t="s">
        <v>2611</v>
      </c>
      <c r="B107" s="42" t="s">
        <v>1416</v>
      </c>
      <c r="C107" s="58">
        <v>4</v>
      </c>
      <c r="D107" s="43" t="s">
        <v>1655</v>
      </c>
      <c r="E107" s="59" t="s">
        <v>1429</v>
      </c>
      <c r="F107" s="42"/>
      <c r="G107" s="60" t="s">
        <v>1643</v>
      </c>
      <c r="H107" s="60" t="s">
        <v>1429</v>
      </c>
      <c r="I107" s="42"/>
    </row>
    <row r="108" spans="1:9" s="101" customFormat="1" x14ac:dyDescent="0.35">
      <c r="A108" s="42" t="s">
        <v>2612</v>
      </c>
      <c r="B108" s="42" t="s">
        <v>1416</v>
      </c>
      <c r="C108" s="58">
        <v>4</v>
      </c>
      <c r="D108" s="43" t="s">
        <v>1655</v>
      </c>
      <c r="E108" s="59" t="s">
        <v>1429</v>
      </c>
      <c r="F108" s="42"/>
      <c r="G108" s="60" t="s">
        <v>1643</v>
      </c>
      <c r="H108" s="60" t="s">
        <v>1429</v>
      </c>
      <c r="I108" s="42"/>
    </row>
    <row r="109" spans="1:9" s="101" customFormat="1" x14ac:dyDescent="0.35">
      <c r="A109" s="42" t="s">
        <v>2613</v>
      </c>
      <c r="B109" s="42" t="s">
        <v>1416</v>
      </c>
      <c r="C109" s="58">
        <v>4</v>
      </c>
      <c r="D109" s="43" t="s">
        <v>1657</v>
      </c>
      <c r="E109" s="59" t="s">
        <v>1429</v>
      </c>
      <c r="F109" s="42"/>
      <c r="G109" s="60" t="s">
        <v>1643</v>
      </c>
      <c r="H109" s="60" t="s">
        <v>1429</v>
      </c>
      <c r="I109" s="42"/>
    </row>
    <row r="110" spans="1:9" s="101" customFormat="1" x14ac:dyDescent="0.35">
      <c r="A110" s="42" t="s">
        <v>2614</v>
      </c>
      <c r="B110" s="42" t="s">
        <v>1416</v>
      </c>
      <c r="C110" s="58">
        <v>4</v>
      </c>
      <c r="D110" s="43" t="s">
        <v>1657</v>
      </c>
      <c r="E110" s="59" t="s">
        <v>1429</v>
      </c>
      <c r="F110" s="42"/>
      <c r="G110" s="60" t="s">
        <v>1643</v>
      </c>
      <c r="H110" s="60" t="s">
        <v>1429</v>
      </c>
      <c r="I110" s="42"/>
    </row>
    <row r="111" spans="1:9" s="101" customFormat="1" x14ac:dyDescent="0.35">
      <c r="A111" s="42" t="s">
        <v>2615</v>
      </c>
      <c r="B111" s="42" t="s">
        <v>1416</v>
      </c>
      <c r="C111" s="58">
        <v>4</v>
      </c>
      <c r="D111" s="43" t="s">
        <v>1657</v>
      </c>
      <c r="E111" s="59" t="s">
        <v>1429</v>
      </c>
      <c r="F111" s="42"/>
      <c r="G111" s="60" t="s">
        <v>1643</v>
      </c>
      <c r="H111" s="60" t="s">
        <v>1429</v>
      </c>
      <c r="I111" s="42"/>
    </row>
    <row r="112" spans="1:9" s="101" customFormat="1" x14ac:dyDescent="0.35">
      <c r="A112" s="42" t="s">
        <v>2616</v>
      </c>
      <c r="B112" s="42" t="s">
        <v>1416</v>
      </c>
      <c r="C112" s="58">
        <v>4</v>
      </c>
      <c r="D112" s="43" t="s">
        <v>1657</v>
      </c>
      <c r="E112" s="59" t="s">
        <v>1429</v>
      </c>
      <c r="F112" s="42"/>
      <c r="G112" s="60" t="s">
        <v>1643</v>
      </c>
      <c r="H112" s="60" t="s">
        <v>1429</v>
      </c>
      <c r="I112" s="42"/>
    </row>
    <row r="113" spans="1:9" s="101" customFormat="1" x14ac:dyDescent="0.35">
      <c r="A113" s="42" t="s">
        <v>2617</v>
      </c>
      <c r="B113" s="42" t="s">
        <v>1416</v>
      </c>
      <c r="C113" s="58">
        <v>4</v>
      </c>
      <c r="D113" s="43" t="s">
        <v>1657</v>
      </c>
      <c r="E113" s="59" t="s">
        <v>1429</v>
      </c>
      <c r="F113" s="42"/>
      <c r="G113" s="60" t="s">
        <v>1643</v>
      </c>
      <c r="H113" s="60" t="s">
        <v>1429</v>
      </c>
      <c r="I113" s="65"/>
    </row>
    <row r="114" spans="1:9" s="101" customFormat="1" x14ac:dyDescent="0.35">
      <c r="A114" s="42" t="s">
        <v>2618</v>
      </c>
      <c r="B114" s="42" t="s">
        <v>1416</v>
      </c>
      <c r="C114" s="58">
        <v>4</v>
      </c>
      <c r="D114" s="43" t="s">
        <v>1657</v>
      </c>
      <c r="E114" s="59" t="s">
        <v>1429</v>
      </c>
      <c r="F114" s="42"/>
      <c r="G114" s="60" t="s">
        <v>1643</v>
      </c>
      <c r="H114" s="60" t="s">
        <v>1429</v>
      </c>
      <c r="I114" s="42"/>
    </row>
    <row r="115" spans="1:9" s="101" customFormat="1" x14ac:dyDescent="0.35">
      <c r="A115" s="42" t="s">
        <v>2619</v>
      </c>
      <c r="B115" s="42" t="s">
        <v>1416</v>
      </c>
      <c r="C115" s="58">
        <v>4</v>
      </c>
      <c r="D115" s="43" t="s">
        <v>1657</v>
      </c>
      <c r="E115" s="59" t="s">
        <v>1429</v>
      </c>
      <c r="F115" s="42"/>
      <c r="G115" s="60" t="s">
        <v>1643</v>
      </c>
      <c r="H115" s="60" t="s">
        <v>1429</v>
      </c>
      <c r="I115" s="42"/>
    </row>
    <row r="116" spans="1:9" s="101" customFormat="1" x14ac:dyDescent="0.35">
      <c r="A116" s="42" t="s">
        <v>2273</v>
      </c>
      <c r="B116" s="42" t="s">
        <v>1416</v>
      </c>
      <c r="C116" s="58">
        <v>4</v>
      </c>
      <c r="D116" s="43" t="s">
        <v>1430</v>
      </c>
      <c r="E116" s="59" t="s">
        <v>1429</v>
      </c>
      <c r="F116" s="59" t="s">
        <v>1429</v>
      </c>
      <c r="G116" s="60" t="s">
        <v>1643</v>
      </c>
      <c r="H116" s="60" t="s">
        <v>1429</v>
      </c>
      <c r="I116" s="42"/>
    </row>
    <row r="117" spans="1:9" s="101" customFormat="1" x14ac:dyDescent="0.35">
      <c r="A117" s="42" t="s">
        <v>2274</v>
      </c>
      <c r="B117" s="42" t="s">
        <v>1416</v>
      </c>
      <c r="C117" s="58">
        <v>4</v>
      </c>
      <c r="D117" s="43" t="s">
        <v>1430</v>
      </c>
      <c r="E117" s="59" t="s">
        <v>1429</v>
      </c>
      <c r="F117" s="59" t="s">
        <v>1429</v>
      </c>
      <c r="G117" s="60" t="s">
        <v>1643</v>
      </c>
      <c r="H117" s="60" t="s">
        <v>1429</v>
      </c>
      <c r="I117" s="42"/>
    </row>
    <row r="118" spans="1:9" s="101" customFormat="1" x14ac:dyDescent="0.35">
      <c r="A118" s="42" t="s">
        <v>2275</v>
      </c>
      <c r="B118" s="42" t="s">
        <v>1416</v>
      </c>
      <c r="C118" s="58">
        <v>4</v>
      </c>
      <c r="D118" s="43" t="s">
        <v>1430</v>
      </c>
      <c r="E118" s="59" t="s">
        <v>1429</v>
      </c>
      <c r="F118" s="59" t="s">
        <v>1429</v>
      </c>
      <c r="G118" s="60" t="s">
        <v>1643</v>
      </c>
      <c r="H118" s="60" t="s">
        <v>1429</v>
      </c>
      <c r="I118" s="42"/>
    </row>
    <row r="119" spans="1:9" s="101" customFormat="1" x14ac:dyDescent="0.35">
      <c r="A119" s="42" t="s">
        <v>2276</v>
      </c>
      <c r="B119" s="42" t="s">
        <v>1416</v>
      </c>
      <c r="C119" s="58">
        <v>4</v>
      </c>
      <c r="D119" s="43" t="s">
        <v>1644</v>
      </c>
      <c r="E119" s="63"/>
      <c r="F119" s="59" t="s">
        <v>1429</v>
      </c>
      <c r="G119" s="60" t="s">
        <v>1643</v>
      </c>
      <c r="H119" s="60" t="s">
        <v>1429</v>
      </c>
      <c r="I119" s="42"/>
    </row>
    <row r="120" spans="1:9" s="101" customFormat="1" ht="29" x14ac:dyDescent="0.35">
      <c r="A120" s="42" t="s">
        <v>2620</v>
      </c>
      <c r="B120" s="42" t="s">
        <v>1416</v>
      </c>
      <c r="C120" s="58">
        <v>4</v>
      </c>
      <c r="D120" s="43" t="s">
        <v>1659</v>
      </c>
      <c r="E120" s="59" t="s">
        <v>1429</v>
      </c>
      <c r="F120" s="42"/>
      <c r="G120" s="60" t="s">
        <v>1643</v>
      </c>
      <c r="H120" s="60" t="s">
        <v>1429</v>
      </c>
      <c r="I120" s="42"/>
    </row>
    <row r="121" spans="1:9" s="101" customFormat="1" ht="29" x14ac:dyDescent="0.35">
      <c r="A121" s="42" t="s">
        <v>2621</v>
      </c>
      <c r="B121" s="42" t="s">
        <v>1416</v>
      </c>
      <c r="C121" s="58">
        <v>4</v>
      </c>
      <c r="D121" s="43" t="s">
        <v>1659</v>
      </c>
      <c r="E121" s="59" t="s">
        <v>1429</v>
      </c>
      <c r="F121" s="42"/>
      <c r="G121" s="60" t="s">
        <v>1643</v>
      </c>
      <c r="H121" s="60" t="s">
        <v>1429</v>
      </c>
      <c r="I121" s="42"/>
    </row>
    <row r="122" spans="1:9" s="101" customFormat="1" ht="29" x14ac:dyDescent="0.35">
      <c r="A122" s="42" t="s">
        <v>2622</v>
      </c>
      <c r="B122" s="42" t="s">
        <v>1416</v>
      </c>
      <c r="C122" s="58">
        <v>4</v>
      </c>
      <c r="D122" s="43" t="s">
        <v>1659</v>
      </c>
      <c r="E122" s="59" t="s">
        <v>1429</v>
      </c>
      <c r="F122" s="42"/>
      <c r="G122" s="60" t="s">
        <v>1643</v>
      </c>
      <c r="H122" s="60" t="s">
        <v>1429</v>
      </c>
      <c r="I122" s="42"/>
    </row>
    <row r="123" spans="1:9" s="101" customFormat="1" ht="29" x14ac:dyDescent="0.35">
      <c r="A123" s="42" t="s">
        <v>2623</v>
      </c>
      <c r="B123" s="42" t="s">
        <v>1416</v>
      </c>
      <c r="C123" s="58">
        <v>4</v>
      </c>
      <c r="D123" s="43" t="s">
        <v>1659</v>
      </c>
      <c r="E123" s="59" t="s">
        <v>1429</v>
      </c>
      <c r="F123" s="42"/>
      <c r="G123" s="60" t="s">
        <v>1643</v>
      </c>
      <c r="H123" s="60" t="s">
        <v>1429</v>
      </c>
      <c r="I123" s="42"/>
    </row>
    <row r="124" spans="1:9" s="101" customFormat="1" ht="29" x14ac:dyDescent="0.35">
      <c r="A124" s="42" t="s">
        <v>2624</v>
      </c>
      <c r="B124" s="42" t="s">
        <v>1416</v>
      </c>
      <c r="C124" s="58">
        <v>4</v>
      </c>
      <c r="D124" s="43" t="s">
        <v>1659</v>
      </c>
      <c r="E124" s="59" t="s">
        <v>1429</v>
      </c>
      <c r="F124" s="42"/>
      <c r="G124" s="60" t="s">
        <v>1643</v>
      </c>
      <c r="H124" s="60" t="s">
        <v>1429</v>
      </c>
      <c r="I124" s="42"/>
    </row>
    <row r="125" spans="1:9" s="101" customFormat="1" ht="29" x14ac:dyDescent="0.35">
      <c r="A125" s="42" t="s">
        <v>2625</v>
      </c>
      <c r="B125" s="42" t="s">
        <v>1416</v>
      </c>
      <c r="C125" s="58">
        <v>4</v>
      </c>
      <c r="D125" s="43" t="s">
        <v>1659</v>
      </c>
      <c r="E125" s="59" t="s">
        <v>1429</v>
      </c>
      <c r="F125" s="42"/>
      <c r="G125" s="60" t="s">
        <v>1643</v>
      </c>
      <c r="H125" s="60" t="s">
        <v>1429</v>
      </c>
      <c r="I125" s="42"/>
    </row>
    <row r="126" spans="1:9" s="101" customFormat="1" ht="29" x14ac:dyDescent="0.35">
      <c r="A126" s="42" t="s">
        <v>2626</v>
      </c>
      <c r="B126" s="42" t="s">
        <v>1416</v>
      </c>
      <c r="C126" s="58">
        <v>4</v>
      </c>
      <c r="D126" s="43" t="s">
        <v>1659</v>
      </c>
      <c r="E126" s="59" t="s">
        <v>1429</v>
      </c>
      <c r="F126" s="42"/>
      <c r="G126" s="60" t="s">
        <v>1643</v>
      </c>
      <c r="H126" s="60" t="s">
        <v>1429</v>
      </c>
      <c r="I126" s="42"/>
    </row>
    <row r="127" spans="1:9" s="101" customFormat="1" ht="29" x14ac:dyDescent="0.35">
      <c r="A127" s="42" t="s">
        <v>2627</v>
      </c>
      <c r="B127" s="42" t="s">
        <v>1416</v>
      </c>
      <c r="C127" s="58">
        <v>4</v>
      </c>
      <c r="D127" s="43" t="s">
        <v>1659</v>
      </c>
      <c r="E127" s="59" t="s">
        <v>1429</v>
      </c>
      <c r="F127" s="42"/>
      <c r="G127" s="60" t="s">
        <v>1643</v>
      </c>
      <c r="H127" s="60" t="s">
        <v>1429</v>
      </c>
      <c r="I127" s="42"/>
    </row>
    <row r="128" spans="1:9" s="101" customFormat="1" ht="29" x14ac:dyDescent="0.35">
      <c r="A128" s="42" t="s">
        <v>2628</v>
      </c>
      <c r="B128" s="42" t="s">
        <v>1416</v>
      </c>
      <c r="C128" s="58">
        <v>4</v>
      </c>
      <c r="D128" s="43" t="s">
        <v>1659</v>
      </c>
      <c r="E128" s="59" t="s">
        <v>1429</v>
      </c>
      <c r="F128" s="42"/>
      <c r="G128" s="60" t="s">
        <v>1643</v>
      </c>
      <c r="H128" s="60" t="s">
        <v>1429</v>
      </c>
      <c r="I128" s="42"/>
    </row>
    <row r="129" spans="1:9" s="101" customFormat="1" ht="29" x14ac:dyDescent="0.35">
      <c r="A129" s="42" t="s">
        <v>2629</v>
      </c>
      <c r="B129" s="42" t="s">
        <v>1416</v>
      </c>
      <c r="C129" s="58">
        <v>4</v>
      </c>
      <c r="D129" s="43" t="s">
        <v>1659</v>
      </c>
      <c r="E129" s="59" t="s">
        <v>1429</v>
      </c>
      <c r="F129" s="42"/>
      <c r="G129" s="60" t="s">
        <v>1643</v>
      </c>
      <c r="H129" s="60" t="s">
        <v>1429</v>
      </c>
      <c r="I129" s="42"/>
    </row>
    <row r="130" spans="1:9" s="101" customFormat="1" ht="29" x14ac:dyDescent="0.35">
      <c r="A130" s="42" t="s">
        <v>2630</v>
      </c>
      <c r="B130" s="42" t="s">
        <v>1416</v>
      </c>
      <c r="C130" s="58">
        <v>4</v>
      </c>
      <c r="D130" s="43" t="s">
        <v>1659</v>
      </c>
      <c r="E130" s="59" t="s">
        <v>1429</v>
      </c>
      <c r="F130" s="42"/>
      <c r="G130" s="60" t="s">
        <v>1643</v>
      </c>
      <c r="H130" s="60" t="s">
        <v>1429</v>
      </c>
      <c r="I130" s="42"/>
    </row>
    <row r="131" spans="1:9" s="101" customFormat="1" ht="29" x14ac:dyDescent="0.35">
      <c r="A131" s="42" t="s">
        <v>2631</v>
      </c>
      <c r="B131" s="42" t="s">
        <v>1416</v>
      </c>
      <c r="C131" s="58">
        <v>4</v>
      </c>
      <c r="D131" s="43" t="s">
        <v>1659</v>
      </c>
      <c r="E131" s="59" t="s">
        <v>1429</v>
      </c>
      <c r="F131" s="42"/>
      <c r="G131" s="60" t="s">
        <v>1643</v>
      </c>
      <c r="H131" s="60" t="s">
        <v>1429</v>
      </c>
      <c r="I131" s="42"/>
    </row>
    <row r="132" spans="1:9" s="101" customFormat="1" ht="29" x14ac:dyDescent="0.35">
      <c r="A132" s="42" t="s">
        <v>2632</v>
      </c>
      <c r="B132" s="42" t="s">
        <v>1416</v>
      </c>
      <c r="C132" s="58">
        <v>4</v>
      </c>
      <c r="D132" s="43" t="s">
        <v>1659</v>
      </c>
      <c r="E132" s="59" t="s">
        <v>1429</v>
      </c>
      <c r="F132" s="42"/>
      <c r="G132" s="60" t="s">
        <v>1643</v>
      </c>
      <c r="H132" s="60" t="s">
        <v>1429</v>
      </c>
      <c r="I132" s="42"/>
    </row>
    <row r="133" spans="1:9" s="101" customFormat="1" ht="29" x14ac:dyDescent="0.35">
      <c r="A133" s="42" t="s">
        <v>2633</v>
      </c>
      <c r="B133" s="42" t="s">
        <v>1416</v>
      </c>
      <c r="C133" s="58">
        <v>4</v>
      </c>
      <c r="D133" s="43" t="s">
        <v>1659</v>
      </c>
      <c r="E133" s="59" t="s">
        <v>1429</v>
      </c>
      <c r="F133" s="42"/>
      <c r="G133" s="60" t="s">
        <v>1643</v>
      </c>
      <c r="H133" s="60" t="s">
        <v>1429</v>
      </c>
      <c r="I133" s="42"/>
    </row>
    <row r="134" spans="1:9" s="101" customFormat="1" ht="29" x14ac:dyDescent="0.35">
      <c r="A134" s="42" t="s">
        <v>2634</v>
      </c>
      <c r="B134" s="42" t="s">
        <v>1416</v>
      </c>
      <c r="C134" s="58">
        <v>4</v>
      </c>
      <c r="D134" s="43" t="s">
        <v>1659</v>
      </c>
      <c r="E134" s="59" t="s">
        <v>1429</v>
      </c>
      <c r="F134" s="42"/>
      <c r="G134" s="60" t="s">
        <v>1643</v>
      </c>
      <c r="H134" s="60" t="s">
        <v>1429</v>
      </c>
      <c r="I134" s="42"/>
    </row>
    <row r="135" spans="1:9" s="101" customFormat="1" ht="29" x14ac:dyDescent="0.35">
      <c r="A135" s="42" t="s">
        <v>2635</v>
      </c>
      <c r="B135" s="42" t="s">
        <v>1416</v>
      </c>
      <c r="C135" s="58">
        <v>4</v>
      </c>
      <c r="D135" s="43" t="s">
        <v>1659</v>
      </c>
      <c r="E135" s="59" t="s">
        <v>1429</v>
      </c>
      <c r="F135" s="42"/>
      <c r="G135" s="60" t="s">
        <v>1643</v>
      </c>
      <c r="H135" s="60" t="s">
        <v>1429</v>
      </c>
      <c r="I135" s="42"/>
    </row>
    <row r="136" spans="1:9" s="101" customFormat="1" ht="29" x14ac:dyDescent="0.35">
      <c r="A136" s="42" t="s">
        <v>2636</v>
      </c>
      <c r="B136" s="42" t="s">
        <v>1416</v>
      </c>
      <c r="C136" s="58">
        <v>4</v>
      </c>
      <c r="D136" s="43" t="s">
        <v>1659</v>
      </c>
      <c r="E136" s="59" t="s">
        <v>1429</v>
      </c>
      <c r="F136" s="42"/>
      <c r="G136" s="60" t="s">
        <v>1643</v>
      </c>
      <c r="H136" s="60" t="s">
        <v>1429</v>
      </c>
      <c r="I136" s="42"/>
    </row>
    <row r="137" spans="1:9" s="101" customFormat="1" ht="29" x14ac:dyDescent="0.35">
      <c r="A137" s="42" t="s">
        <v>2637</v>
      </c>
      <c r="B137" s="42" t="s">
        <v>1416</v>
      </c>
      <c r="C137" s="58">
        <v>4</v>
      </c>
      <c r="D137" s="43" t="s">
        <v>1659</v>
      </c>
      <c r="E137" s="59" t="s">
        <v>1429</v>
      </c>
      <c r="F137" s="42"/>
      <c r="G137" s="60" t="s">
        <v>1643</v>
      </c>
      <c r="H137" s="60" t="s">
        <v>1429</v>
      </c>
      <c r="I137" s="42"/>
    </row>
    <row r="138" spans="1:9" s="101" customFormat="1" ht="29" x14ac:dyDescent="0.35">
      <c r="A138" s="42" t="s">
        <v>2638</v>
      </c>
      <c r="B138" s="42" t="s">
        <v>1416</v>
      </c>
      <c r="C138" s="58">
        <v>4</v>
      </c>
      <c r="D138" s="43" t="s">
        <v>1659</v>
      </c>
      <c r="E138" s="59" t="s">
        <v>1429</v>
      </c>
      <c r="F138" s="42"/>
      <c r="G138" s="60" t="s">
        <v>1643</v>
      </c>
      <c r="H138" s="60" t="s">
        <v>1429</v>
      </c>
      <c r="I138" s="42"/>
    </row>
    <row r="139" spans="1:9" s="101" customFormat="1" ht="29" x14ac:dyDescent="0.35">
      <c r="A139" s="42" t="s">
        <v>2639</v>
      </c>
      <c r="B139" s="42" t="s">
        <v>1416</v>
      </c>
      <c r="C139" s="58">
        <v>4</v>
      </c>
      <c r="D139" s="43" t="s">
        <v>1659</v>
      </c>
      <c r="E139" s="59" t="s">
        <v>1429</v>
      </c>
      <c r="F139" s="42"/>
      <c r="G139" s="60" t="s">
        <v>1643</v>
      </c>
      <c r="H139" s="60" t="s">
        <v>1429</v>
      </c>
      <c r="I139" s="42"/>
    </row>
    <row r="140" spans="1:9" s="101" customFormat="1" ht="29" x14ac:dyDescent="0.35">
      <c r="A140" s="42" t="s">
        <v>2640</v>
      </c>
      <c r="B140" s="42" t="s">
        <v>1416</v>
      </c>
      <c r="C140" s="58">
        <v>4</v>
      </c>
      <c r="D140" s="43" t="s">
        <v>1659</v>
      </c>
      <c r="E140" s="59" t="s">
        <v>1429</v>
      </c>
      <c r="F140" s="42"/>
      <c r="G140" s="60" t="s">
        <v>1643</v>
      </c>
      <c r="H140" s="60" t="s">
        <v>1429</v>
      </c>
      <c r="I140" s="42"/>
    </row>
    <row r="141" spans="1:9" s="101" customFormat="1" ht="29" x14ac:dyDescent="0.35">
      <c r="A141" s="42" t="s">
        <v>2641</v>
      </c>
      <c r="B141" s="42" t="s">
        <v>1416</v>
      </c>
      <c r="C141" s="58">
        <v>4</v>
      </c>
      <c r="D141" s="43" t="s">
        <v>1659</v>
      </c>
      <c r="E141" s="59" t="s">
        <v>1429</v>
      </c>
      <c r="F141" s="42"/>
      <c r="G141" s="60" t="s">
        <v>1643</v>
      </c>
      <c r="H141" s="60" t="s">
        <v>1429</v>
      </c>
      <c r="I141" s="42"/>
    </row>
    <row r="142" spans="1:9" s="101" customFormat="1" ht="29" x14ac:dyDescent="0.35">
      <c r="A142" s="42" t="s">
        <v>2642</v>
      </c>
      <c r="B142" s="42" t="s">
        <v>1416</v>
      </c>
      <c r="C142" s="58">
        <v>4</v>
      </c>
      <c r="D142" s="43" t="s">
        <v>1659</v>
      </c>
      <c r="E142" s="59" t="s">
        <v>1429</v>
      </c>
      <c r="F142" s="42"/>
      <c r="G142" s="60" t="s">
        <v>1643</v>
      </c>
      <c r="H142" s="60" t="s">
        <v>1429</v>
      </c>
      <c r="I142" s="42"/>
    </row>
    <row r="143" spans="1:9" s="101" customFormat="1" ht="29" x14ac:dyDescent="0.35">
      <c r="A143" s="42" t="s">
        <v>2643</v>
      </c>
      <c r="B143" s="42" t="s">
        <v>1416</v>
      </c>
      <c r="C143" s="58">
        <v>4</v>
      </c>
      <c r="D143" s="43" t="s">
        <v>1659</v>
      </c>
      <c r="E143" s="59" t="s">
        <v>1429</v>
      </c>
      <c r="F143" s="42"/>
      <c r="G143" s="60" t="s">
        <v>1643</v>
      </c>
      <c r="H143" s="60" t="s">
        <v>1429</v>
      </c>
      <c r="I143" s="42"/>
    </row>
    <row r="144" spans="1:9" s="101" customFormat="1" ht="29" x14ac:dyDescent="0.35">
      <c r="A144" s="42" t="s">
        <v>2644</v>
      </c>
      <c r="B144" s="42" t="s">
        <v>1416</v>
      </c>
      <c r="C144" s="58">
        <v>4</v>
      </c>
      <c r="D144" s="43" t="s">
        <v>1659</v>
      </c>
      <c r="E144" s="59" t="s">
        <v>1429</v>
      </c>
      <c r="F144" s="42"/>
      <c r="G144" s="60" t="s">
        <v>1643</v>
      </c>
      <c r="H144" s="60" t="s">
        <v>1429</v>
      </c>
      <c r="I144" s="42"/>
    </row>
    <row r="145" spans="1:9" s="101" customFormat="1" ht="29" x14ac:dyDescent="0.35">
      <c r="A145" s="42" t="s">
        <v>2645</v>
      </c>
      <c r="B145" s="42" t="s">
        <v>1416</v>
      </c>
      <c r="C145" s="58">
        <v>4</v>
      </c>
      <c r="D145" s="43" t="s">
        <v>1659</v>
      </c>
      <c r="E145" s="59" t="s">
        <v>1429</v>
      </c>
      <c r="F145" s="42"/>
      <c r="G145" s="60" t="s">
        <v>1643</v>
      </c>
      <c r="H145" s="60" t="s">
        <v>1429</v>
      </c>
      <c r="I145" s="42"/>
    </row>
    <row r="146" spans="1:9" s="101" customFormat="1" ht="29" x14ac:dyDescent="0.35">
      <c r="A146" s="42" t="s">
        <v>2646</v>
      </c>
      <c r="B146" s="42" t="s">
        <v>1416</v>
      </c>
      <c r="C146" s="58">
        <v>4</v>
      </c>
      <c r="D146" s="43" t="s">
        <v>1659</v>
      </c>
      <c r="E146" s="59" t="s">
        <v>1429</v>
      </c>
      <c r="F146" s="42"/>
      <c r="G146" s="60" t="s">
        <v>1643</v>
      </c>
      <c r="H146" s="60" t="s">
        <v>1429</v>
      </c>
      <c r="I146" s="42"/>
    </row>
    <row r="147" spans="1:9" s="101" customFormat="1" ht="29" x14ac:dyDescent="0.35">
      <c r="A147" s="42" t="s">
        <v>2647</v>
      </c>
      <c r="B147" s="42" t="s">
        <v>1416</v>
      </c>
      <c r="C147" s="58">
        <v>4</v>
      </c>
      <c r="D147" s="43" t="s">
        <v>1659</v>
      </c>
      <c r="E147" s="59" t="s">
        <v>1429</v>
      </c>
      <c r="F147" s="42"/>
      <c r="G147" s="60" t="s">
        <v>1643</v>
      </c>
      <c r="H147" s="60" t="s">
        <v>1429</v>
      </c>
      <c r="I147" s="42"/>
    </row>
    <row r="148" spans="1:9" s="101" customFormat="1" ht="29" x14ac:dyDescent="0.35">
      <c r="A148" s="42" t="s">
        <v>2648</v>
      </c>
      <c r="B148" s="42" t="s">
        <v>1416</v>
      </c>
      <c r="C148" s="58">
        <v>4</v>
      </c>
      <c r="D148" s="43" t="s">
        <v>1659</v>
      </c>
      <c r="E148" s="59" t="s">
        <v>1429</v>
      </c>
      <c r="F148" s="42"/>
      <c r="G148" s="60" t="s">
        <v>1643</v>
      </c>
      <c r="H148" s="60" t="s">
        <v>1429</v>
      </c>
      <c r="I148" s="42"/>
    </row>
    <row r="149" spans="1:9" s="101" customFormat="1" ht="29" x14ac:dyDescent="0.35">
      <c r="A149" s="42" t="s">
        <v>2649</v>
      </c>
      <c r="B149" s="42" t="s">
        <v>1416</v>
      </c>
      <c r="C149" s="58">
        <v>4</v>
      </c>
      <c r="D149" s="43" t="s">
        <v>1659</v>
      </c>
      <c r="E149" s="59" t="s">
        <v>1429</v>
      </c>
      <c r="F149" s="42"/>
      <c r="G149" s="60" t="s">
        <v>1643</v>
      </c>
      <c r="H149" s="60" t="s">
        <v>1429</v>
      </c>
      <c r="I149" s="42"/>
    </row>
    <row r="150" spans="1:9" s="101" customFormat="1" ht="29" x14ac:dyDescent="0.35">
      <c r="A150" s="42" t="s">
        <v>2650</v>
      </c>
      <c r="B150" s="42" t="s">
        <v>1416</v>
      </c>
      <c r="C150" s="58">
        <v>4</v>
      </c>
      <c r="D150" s="43" t="s">
        <v>1659</v>
      </c>
      <c r="E150" s="59" t="s">
        <v>1429</v>
      </c>
      <c r="F150" s="42"/>
      <c r="G150" s="60" t="s">
        <v>1643</v>
      </c>
      <c r="H150" s="60" t="s">
        <v>1429</v>
      </c>
      <c r="I150" s="42"/>
    </row>
    <row r="151" spans="1:9" s="101" customFormat="1" ht="29" x14ac:dyDescent="0.35">
      <c r="A151" s="42" t="s">
        <v>2651</v>
      </c>
      <c r="B151" s="42" t="s">
        <v>1416</v>
      </c>
      <c r="C151" s="58">
        <v>4</v>
      </c>
      <c r="D151" s="43" t="s">
        <v>1659</v>
      </c>
      <c r="E151" s="59" t="s">
        <v>1429</v>
      </c>
      <c r="F151" s="42"/>
      <c r="G151" s="60" t="s">
        <v>1643</v>
      </c>
      <c r="H151" s="60" t="s">
        <v>1429</v>
      </c>
      <c r="I151" s="42"/>
    </row>
    <row r="152" spans="1:9" s="101" customFormat="1" ht="29" x14ac:dyDescent="0.35">
      <c r="A152" s="42" t="s">
        <v>2660</v>
      </c>
      <c r="B152" s="42" t="s">
        <v>1416</v>
      </c>
      <c r="C152" s="58">
        <v>4</v>
      </c>
      <c r="D152" s="43" t="s">
        <v>1659</v>
      </c>
      <c r="E152" s="59" t="s">
        <v>1429</v>
      </c>
      <c r="F152" s="42"/>
      <c r="G152" s="60" t="s">
        <v>1643</v>
      </c>
      <c r="H152" s="60" t="s">
        <v>1429</v>
      </c>
      <c r="I152" s="42"/>
    </row>
    <row r="153" spans="1:9" s="101" customFormat="1" ht="29" x14ac:dyDescent="0.35">
      <c r="A153" s="42" t="s">
        <v>2661</v>
      </c>
      <c r="B153" s="42" t="s">
        <v>1416</v>
      </c>
      <c r="C153" s="58">
        <v>4</v>
      </c>
      <c r="D153" s="43" t="s">
        <v>1659</v>
      </c>
      <c r="E153" s="59" t="s">
        <v>1429</v>
      </c>
      <c r="F153" s="42"/>
      <c r="G153" s="60" t="s">
        <v>1643</v>
      </c>
      <c r="H153" s="60" t="s">
        <v>1429</v>
      </c>
      <c r="I153" s="42"/>
    </row>
    <row r="154" spans="1:9" s="101" customFormat="1" ht="29" x14ac:dyDescent="0.35">
      <c r="A154" s="42" t="s">
        <v>2652</v>
      </c>
      <c r="B154" s="42" t="s">
        <v>1416</v>
      </c>
      <c r="C154" s="58">
        <v>4</v>
      </c>
      <c r="D154" s="43" t="s">
        <v>1659</v>
      </c>
      <c r="E154" s="59" t="s">
        <v>1429</v>
      </c>
      <c r="F154" s="42"/>
      <c r="G154" s="60" t="s">
        <v>1643</v>
      </c>
      <c r="H154" s="60" t="s">
        <v>1429</v>
      </c>
      <c r="I154" s="42"/>
    </row>
    <row r="155" spans="1:9" s="101" customFormat="1" ht="29" x14ac:dyDescent="0.35">
      <c r="A155" s="42" t="s">
        <v>2653</v>
      </c>
      <c r="B155" s="42" t="s">
        <v>1416</v>
      </c>
      <c r="C155" s="58">
        <v>4</v>
      </c>
      <c r="D155" s="43" t="s">
        <v>1659</v>
      </c>
      <c r="E155" s="59" t="s">
        <v>1429</v>
      </c>
      <c r="F155" s="42"/>
      <c r="G155" s="60" t="s">
        <v>1643</v>
      </c>
      <c r="H155" s="60" t="s">
        <v>1429</v>
      </c>
      <c r="I155" s="42"/>
    </row>
    <row r="156" spans="1:9" s="101" customFormat="1" ht="29" x14ac:dyDescent="0.35">
      <c r="A156" s="42" t="s">
        <v>2654</v>
      </c>
      <c r="B156" s="42" t="s">
        <v>1416</v>
      </c>
      <c r="C156" s="58">
        <v>4</v>
      </c>
      <c r="D156" s="43" t="s">
        <v>1659</v>
      </c>
      <c r="E156" s="59" t="s">
        <v>1429</v>
      </c>
      <c r="F156" s="42"/>
      <c r="G156" s="60" t="s">
        <v>1643</v>
      </c>
      <c r="H156" s="60" t="s">
        <v>1429</v>
      </c>
      <c r="I156" s="42"/>
    </row>
    <row r="157" spans="1:9" s="101" customFormat="1" ht="29" x14ac:dyDescent="0.35">
      <c r="A157" s="42" t="s">
        <v>2655</v>
      </c>
      <c r="B157" s="42" t="s">
        <v>1416</v>
      </c>
      <c r="C157" s="58">
        <v>4</v>
      </c>
      <c r="D157" s="43" t="s">
        <v>1659</v>
      </c>
      <c r="E157" s="59" t="s">
        <v>1429</v>
      </c>
      <c r="F157" s="42"/>
      <c r="G157" s="60" t="s">
        <v>1643</v>
      </c>
      <c r="H157" s="60" t="s">
        <v>1429</v>
      </c>
      <c r="I157" s="42"/>
    </row>
    <row r="158" spans="1:9" s="101" customFormat="1" ht="29" x14ac:dyDescent="0.35">
      <c r="A158" s="42" t="s">
        <v>2656</v>
      </c>
      <c r="B158" s="42" t="s">
        <v>1416</v>
      </c>
      <c r="C158" s="58">
        <v>4</v>
      </c>
      <c r="D158" s="43" t="s">
        <v>1659</v>
      </c>
      <c r="E158" s="59" t="s">
        <v>1429</v>
      </c>
      <c r="F158" s="42"/>
      <c r="G158" s="60" t="s">
        <v>1643</v>
      </c>
      <c r="H158" s="60" t="s">
        <v>1429</v>
      </c>
      <c r="I158" s="42"/>
    </row>
    <row r="159" spans="1:9" s="101" customFormat="1" ht="29" x14ac:dyDescent="0.35">
      <c r="A159" s="42" t="s">
        <v>2657</v>
      </c>
      <c r="B159" s="42" t="s">
        <v>1416</v>
      </c>
      <c r="C159" s="58">
        <v>4</v>
      </c>
      <c r="D159" s="43" t="s">
        <v>1659</v>
      </c>
      <c r="E159" s="59" t="s">
        <v>1429</v>
      </c>
      <c r="F159" s="42"/>
      <c r="G159" s="60" t="s">
        <v>1643</v>
      </c>
      <c r="H159" s="60" t="s">
        <v>1429</v>
      </c>
      <c r="I159" s="42"/>
    </row>
    <row r="160" spans="1:9" s="101" customFormat="1" ht="29" x14ac:dyDescent="0.35">
      <c r="A160" s="42" t="s">
        <v>2658</v>
      </c>
      <c r="B160" s="42" t="s">
        <v>1416</v>
      </c>
      <c r="C160" s="58">
        <v>4</v>
      </c>
      <c r="D160" s="43" t="s">
        <v>1659</v>
      </c>
      <c r="E160" s="59" t="s">
        <v>1429</v>
      </c>
      <c r="F160" s="42"/>
      <c r="G160" s="60" t="s">
        <v>1643</v>
      </c>
      <c r="H160" s="60" t="s">
        <v>1429</v>
      </c>
      <c r="I160" s="42"/>
    </row>
    <row r="161" spans="1:9" s="101" customFormat="1" ht="29" x14ac:dyDescent="0.35">
      <c r="A161" s="42" t="s">
        <v>2659</v>
      </c>
      <c r="B161" s="42" t="s">
        <v>1416</v>
      </c>
      <c r="C161" s="58">
        <v>4</v>
      </c>
      <c r="D161" s="43" t="s">
        <v>1659</v>
      </c>
      <c r="E161" s="59" t="s">
        <v>1429</v>
      </c>
      <c r="F161" s="42"/>
      <c r="G161" s="60" t="s">
        <v>1643</v>
      </c>
      <c r="H161" s="60" t="s">
        <v>1429</v>
      </c>
      <c r="I161" s="42"/>
    </row>
    <row r="162" spans="1:9" s="101" customFormat="1" x14ac:dyDescent="0.35">
      <c r="A162" s="42" t="s">
        <v>2277</v>
      </c>
      <c r="B162" s="42" t="s">
        <v>1416</v>
      </c>
      <c r="C162" s="58">
        <v>4</v>
      </c>
      <c r="D162" s="43" t="s">
        <v>1645</v>
      </c>
      <c r="E162" s="59" t="s">
        <v>1429</v>
      </c>
      <c r="F162" s="59" t="s">
        <v>1429</v>
      </c>
      <c r="G162" s="60" t="s">
        <v>1643</v>
      </c>
      <c r="H162" s="60" t="s">
        <v>1429</v>
      </c>
      <c r="I162" s="42"/>
    </row>
    <row r="163" spans="1:9" s="101" customFormat="1" ht="29" x14ac:dyDescent="0.35">
      <c r="A163" s="42" t="s">
        <v>2278</v>
      </c>
      <c r="B163" s="42" t="s">
        <v>1416</v>
      </c>
      <c r="C163" s="58">
        <v>4</v>
      </c>
      <c r="D163" s="43" t="s">
        <v>1752</v>
      </c>
      <c r="E163" s="63"/>
      <c r="F163" s="59" t="s">
        <v>1429</v>
      </c>
      <c r="G163" s="60" t="s">
        <v>1643</v>
      </c>
      <c r="H163" s="60" t="s">
        <v>1429</v>
      </c>
      <c r="I163" s="42"/>
    </row>
    <row r="164" spans="1:9" s="101" customFormat="1" x14ac:dyDescent="0.35">
      <c r="A164" s="42" t="s">
        <v>2279</v>
      </c>
      <c r="B164" s="42" t="s">
        <v>1417</v>
      </c>
      <c r="C164" s="58">
        <v>255</v>
      </c>
      <c r="D164" s="43"/>
      <c r="E164" s="59"/>
      <c r="F164" s="59" t="s">
        <v>1429</v>
      </c>
      <c r="G164" s="60" t="s">
        <v>1643</v>
      </c>
      <c r="H164" s="60" t="s">
        <v>1429</v>
      </c>
      <c r="I164" s="42"/>
    </row>
    <row r="165" spans="1:9" s="101" customFormat="1" ht="29" x14ac:dyDescent="0.35">
      <c r="A165" s="42" t="s">
        <v>2662</v>
      </c>
      <c r="B165" s="42" t="s">
        <v>1416</v>
      </c>
      <c r="C165" s="58">
        <v>4</v>
      </c>
      <c r="D165" s="43" t="s">
        <v>1750</v>
      </c>
      <c r="E165" s="59" t="s">
        <v>1429</v>
      </c>
      <c r="F165" s="42"/>
      <c r="G165" s="60" t="s">
        <v>1643</v>
      </c>
      <c r="H165" s="60" t="s">
        <v>1429</v>
      </c>
      <c r="I165" s="42"/>
    </row>
    <row r="166" spans="1:9" s="101" customFormat="1" x14ac:dyDescent="0.35">
      <c r="A166" s="42" t="s">
        <v>2663</v>
      </c>
      <c r="B166" s="42" t="s">
        <v>1417</v>
      </c>
      <c r="C166" s="58">
        <v>255</v>
      </c>
      <c r="D166" s="43"/>
      <c r="E166" s="59" t="s">
        <v>1429</v>
      </c>
      <c r="F166" s="42"/>
      <c r="G166" s="60" t="s">
        <v>1643</v>
      </c>
      <c r="H166" s="60" t="s">
        <v>1429</v>
      </c>
      <c r="I166" s="42"/>
    </row>
    <row r="167" spans="1:9" s="101" customFormat="1" ht="29" x14ac:dyDescent="0.35">
      <c r="A167" s="42" t="s">
        <v>2664</v>
      </c>
      <c r="B167" s="42" t="s">
        <v>1416</v>
      </c>
      <c r="C167" s="58">
        <v>4</v>
      </c>
      <c r="D167" s="43" t="s">
        <v>1751</v>
      </c>
      <c r="E167" s="59" t="s">
        <v>1429</v>
      </c>
      <c r="F167" s="42"/>
      <c r="G167" s="60" t="s">
        <v>1643</v>
      </c>
      <c r="H167" s="60" t="s">
        <v>1429</v>
      </c>
      <c r="I167" s="42"/>
    </row>
    <row r="168" spans="1:9" s="101" customFormat="1" x14ac:dyDescent="0.35">
      <c r="A168" s="42" t="s">
        <v>2665</v>
      </c>
      <c r="B168" s="42" t="s">
        <v>1417</v>
      </c>
      <c r="C168" s="58">
        <v>255</v>
      </c>
      <c r="D168" s="43"/>
      <c r="E168" s="59" t="s">
        <v>1429</v>
      </c>
      <c r="F168" s="42"/>
      <c r="G168" s="60" t="s">
        <v>1643</v>
      </c>
      <c r="H168" s="60" t="s">
        <v>1429</v>
      </c>
      <c r="I168" s="42"/>
    </row>
    <row r="169" spans="1:9" s="101" customFormat="1" x14ac:dyDescent="0.35">
      <c r="A169" s="42" t="s">
        <v>2280</v>
      </c>
      <c r="B169" s="42" t="s">
        <v>1646</v>
      </c>
      <c r="C169" s="58">
        <v>2</v>
      </c>
      <c r="D169" s="43" t="s">
        <v>1753</v>
      </c>
      <c r="E169" s="59" t="s">
        <v>1429</v>
      </c>
      <c r="F169" s="59" t="s">
        <v>1429</v>
      </c>
      <c r="G169" s="60" t="s">
        <v>1643</v>
      </c>
      <c r="H169" s="60" t="s">
        <v>1429</v>
      </c>
      <c r="I169" s="65" t="s">
        <v>1757</v>
      </c>
    </row>
    <row r="170" spans="1:9" s="101" customFormat="1" x14ac:dyDescent="0.35">
      <c r="A170" s="42" t="s">
        <v>2281</v>
      </c>
      <c r="B170" s="42" t="s">
        <v>1646</v>
      </c>
      <c r="C170" s="58">
        <v>2</v>
      </c>
      <c r="D170" s="64" t="s">
        <v>1756</v>
      </c>
      <c r="E170" s="59" t="s">
        <v>1429</v>
      </c>
      <c r="F170" s="59" t="s">
        <v>1429</v>
      </c>
      <c r="G170" s="60" t="s">
        <v>1643</v>
      </c>
      <c r="H170" s="60" t="s">
        <v>1429</v>
      </c>
      <c r="I170" s="65" t="s">
        <v>1758</v>
      </c>
    </row>
    <row r="171" spans="1:9" s="101" customFormat="1" ht="29" x14ac:dyDescent="0.35">
      <c r="A171" s="42" t="s">
        <v>2282</v>
      </c>
      <c r="B171" s="42" t="s">
        <v>1416</v>
      </c>
      <c r="C171" s="58">
        <v>4</v>
      </c>
      <c r="D171" s="43" t="s">
        <v>2118</v>
      </c>
      <c r="E171" s="59" t="s">
        <v>1429</v>
      </c>
      <c r="F171" s="59" t="s">
        <v>1429</v>
      </c>
      <c r="G171" s="60" t="s">
        <v>1643</v>
      </c>
      <c r="H171" s="60" t="s">
        <v>1429</v>
      </c>
      <c r="I171" s="42"/>
    </row>
    <row r="172" spans="1:9" s="101" customFormat="1" ht="29" x14ac:dyDescent="0.35">
      <c r="A172" s="42" t="s">
        <v>2666</v>
      </c>
      <c r="B172" s="42" t="s">
        <v>1416</v>
      </c>
      <c r="C172" s="58">
        <v>4</v>
      </c>
      <c r="D172" s="43" t="s">
        <v>1662</v>
      </c>
      <c r="E172" s="59" t="s">
        <v>1429</v>
      </c>
      <c r="F172" s="42"/>
      <c r="G172" s="60" t="s">
        <v>1643</v>
      </c>
      <c r="H172" s="60" t="s">
        <v>1429</v>
      </c>
      <c r="I172" s="42"/>
    </row>
    <row r="173" spans="1:9" s="101" customFormat="1" ht="29" x14ac:dyDescent="0.35">
      <c r="A173" s="42" t="s">
        <v>2667</v>
      </c>
      <c r="B173" s="42" t="s">
        <v>1416</v>
      </c>
      <c r="C173" s="58">
        <v>4</v>
      </c>
      <c r="D173" s="43" t="s">
        <v>1647</v>
      </c>
      <c r="E173" s="59" t="s">
        <v>1429</v>
      </c>
      <c r="F173" s="42"/>
      <c r="G173" s="60" t="s">
        <v>1643</v>
      </c>
      <c r="H173" s="60" t="s">
        <v>1429</v>
      </c>
      <c r="I173" s="103"/>
    </row>
    <row r="174" spans="1:9" s="101" customFormat="1" x14ac:dyDescent="0.35">
      <c r="A174" s="42" t="s">
        <v>2283</v>
      </c>
      <c r="B174" s="42" t="s">
        <v>1416</v>
      </c>
      <c r="C174" s="58">
        <v>4</v>
      </c>
      <c r="D174" s="43" t="s">
        <v>1649</v>
      </c>
      <c r="E174" s="63"/>
      <c r="F174" s="59" t="s">
        <v>1429</v>
      </c>
      <c r="G174" s="60" t="s">
        <v>1643</v>
      </c>
      <c r="H174" s="60" t="s">
        <v>1429</v>
      </c>
      <c r="I174" s="42"/>
    </row>
    <row r="175" spans="1:9" s="101" customFormat="1" x14ac:dyDescent="0.35">
      <c r="A175" s="42" t="s">
        <v>2284</v>
      </c>
      <c r="B175" s="42" t="s">
        <v>1416</v>
      </c>
      <c r="C175" s="58">
        <v>4</v>
      </c>
      <c r="D175" s="43" t="s">
        <v>1649</v>
      </c>
      <c r="E175" s="63"/>
      <c r="F175" s="59" t="s">
        <v>1429</v>
      </c>
      <c r="G175" s="60" t="s">
        <v>1643</v>
      </c>
      <c r="H175" s="60" t="s">
        <v>1429</v>
      </c>
      <c r="I175" s="42"/>
    </row>
    <row r="176" spans="1:9" s="101" customFormat="1" x14ac:dyDescent="0.35">
      <c r="A176" s="42" t="s">
        <v>2285</v>
      </c>
      <c r="B176" s="42" t="s">
        <v>1416</v>
      </c>
      <c r="C176" s="58">
        <v>4</v>
      </c>
      <c r="D176" s="43" t="s">
        <v>1660</v>
      </c>
      <c r="E176" s="63"/>
      <c r="F176" s="59" t="s">
        <v>1429</v>
      </c>
      <c r="G176" s="60" t="s">
        <v>1643</v>
      </c>
      <c r="H176" s="60" t="s">
        <v>1429</v>
      </c>
      <c r="I176" s="42"/>
    </row>
    <row r="177" spans="1:9" s="101" customFormat="1" x14ac:dyDescent="0.35">
      <c r="A177" s="42" t="s">
        <v>2286</v>
      </c>
      <c r="B177" s="42" t="s">
        <v>1416</v>
      </c>
      <c r="C177" s="58">
        <v>4</v>
      </c>
      <c r="D177" s="43" t="s">
        <v>1660</v>
      </c>
      <c r="E177" s="63"/>
      <c r="F177" s="59" t="s">
        <v>1429</v>
      </c>
      <c r="G177" s="60" t="s">
        <v>1643</v>
      </c>
      <c r="H177" s="60" t="s">
        <v>1429</v>
      </c>
      <c r="I177" s="42"/>
    </row>
    <row r="178" spans="1:9" s="101" customFormat="1" ht="29" x14ac:dyDescent="0.35">
      <c r="A178" s="42" t="s">
        <v>2668</v>
      </c>
      <c r="B178" s="42" t="s">
        <v>1416</v>
      </c>
      <c r="C178" s="58">
        <v>4</v>
      </c>
      <c r="D178" s="43" t="s">
        <v>1648</v>
      </c>
      <c r="E178" s="59" t="s">
        <v>1429</v>
      </c>
      <c r="F178" s="42"/>
      <c r="G178" s="60" t="s">
        <v>1643</v>
      </c>
      <c r="H178" s="60" t="s">
        <v>1429</v>
      </c>
      <c r="I178" s="42"/>
    </row>
    <row r="179" spans="1:9" s="101" customFormat="1" x14ac:dyDescent="0.35">
      <c r="A179" s="42" t="s">
        <v>2669</v>
      </c>
      <c r="B179" s="42" t="s">
        <v>1646</v>
      </c>
      <c r="C179" s="58">
        <v>2</v>
      </c>
      <c r="D179" s="43" t="s">
        <v>2119</v>
      </c>
      <c r="E179" s="59" t="s">
        <v>1429</v>
      </c>
      <c r="F179" s="42"/>
      <c r="G179" s="60" t="s">
        <v>1643</v>
      </c>
      <c r="H179" s="60" t="s">
        <v>1429</v>
      </c>
      <c r="I179" s="42"/>
    </row>
    <row r="180" spans="1:9" s="101" customFormat="1" ht="29" x14ac:dyDescent="0.35">
      <c r="A180" s="42" t="s">
        <v>2670</v>
      </c>
      <c r="B180" s="42" t="s">
        <v>1416</v>
      </c>
      <c r="C180" s="58">
        <v>4</v>
      </c>
      <c r="D180" s="43" t="s">
        <v>1651</v>
      </c>
      <c r="E180" s="59" t="s">
        <v>1429</v>
      </c>
      <c r="F180" s="42"/>
      <c r="G180" s="60" t="s">
        <v>1643</v>
      </c>
      <c r="H180" s="60" t="s">
        <v>1429</v>
      </c>
      <c r="I180" s="42"/>
    </row>
    <row r="181" spans="1:9" s="101" customFormat="1" ht="29" x14ac:dyDescent="0.35">
      <c r="A181" s="42" t="s">
        <v>2671</v>
      </c>
      <c r="B181" s="42" t="s">
        <v>1416</v>
      </c>
      <c r="C181" s="58">
        <v>4</v>
      </c>
      <c r="D181" s="43" t="s">
        <v>1652</v>
      </c>
      <c r="E181" s="59" t="s">
        <v>1429</v>
      </c>
      <c r="F181" s="42"/>
      <c r="G181" s="60" t="s">
        <v>1643</v>
      </c>
      <c r="H181" s="60" t="s">
        <v>1429</v>
      </c>
      <c r="I181" s="103"/>
    </row>
    <row r="182" spans="1:9" s="101" customFormat="1" ht="29" x14ac:dyDescent="0.35">
      <c r="A182" s="42" t="s">
        <v>2672</v>
      </c>
      <c r="B182" s="42" t="s">
        <v>1416</v>
      </c>
      <c r="C182" s="58">
        <v>4</v>
      </c>
      <c r="D182" s="43" t="s">
        <v>1654</v>
      </c>
      <c r="E182" s="59" t="s">
        <v>1429</v>
      </c>
      <c r="F182" s="42"/>
      <c r="G182" s="60" t="s">
        <v>1643</v>
      </c>
      <c r="H182" s="60" t="s">
        <v>1429</v>
      </c>
      <c r="I182" s="103"/>
    </row>
    <row r="183" spans="1:9" s="101" customFormat="1" x14ac:dyDescent="0.35">
      <c r="A183" s="42" t="s">
        <v>2673</v>
      </c>
      <c r="B183" s="42" t="s">
        <v>1416</v>
      </c>
      <c r="C183" s="58">
        <v>4</v>
      </c>
      <c r="D183" s="43" t="s">
        <v>1649</v>
      </c>
      <c r="E183" s="59" t="s">
        <v>1429</v>
      </c>
      <c r="F183" s="42"/>
      <c r="G183" s="60" t="s">
        <v>1643</v>
      </c>
      <c r="H183" s="60" t="s">
        <v>1429</v>
      </c>
      <c r="I183" s="103"/>
    </row>
    <row r="184" spans="1:9" s="101" customFormat="1" ht="43.5" x14ac:dyDescent="0.35">
      <c r="A184" s="42" t="s">
        <v>2674</v>
      </c>
      <c r="B184" s="42" t="s">
        <v>1416</v>
      </c>
      <c r="C184" s="58">
        <v>4</v>
      </c>
      <c r="D184" s="43" t="s">
        <v>1653</v>
      </c>
      <c r="E184" s="59" t="s">
        <v>1429</v>
      </c>
      <c r="F184" s="42"/>
      <c r="G184" s="60" t="s">
        <v>1643</v>
      </c>
      <c r="H184" s="60" t="s">
        <v>1429</v>
      </c>
      <c r="I184" s="42"/>
    </row>
    <row r="185" spans="1:9" s="101" customFormat="1" ht="43.5" x14ac:dyDescent="0.35">
      <c r="A185" s="42" t="s">
        <v>2675</v>
      </c>
      <c r="B185" s="42" t="s">
        <v>1416</v>
      </c>
      <c r="C185" s="58">
        <v>4</v>
      </c>
      <c r="D185" s="43" t="s">
        <v>1653</v>
      </c>
      <c r="E185" s="59" t="s">
        <v>1429</v>
      </c>
      <c r="F185" s="42"/>
      <c r="G185" s="60" t="s">
        <v>1643</v>
      </c>
      <c r="H185" s="60" t="s">
        <v>1429</v>
      </c>
      <c r="I185" s="42"/>
    </row>
    <row r="186" spans="1:9" s="101" customFormat="1" x14ac:dyDescent="0.35">
      <c r="A186" s="68" t="s">
        <v>2676</v>
      </c>
      <c r="B186" s="42" t="s">
        <v>1416</v>
      </c>
      <c r="C186" s="58">
        <v>4</v>
      </c>
      <c r="D186" s="43" t="s">
        <v>1655</v>
      </c>
      <c r="E186" s="59" t="s">
        <v>1429</v>
      </c>
      <c r="F186" s="42"/>
      <c r="G186" s="60" t="s">
        <v>1643</v>
      </c>
      <c r="H186" s="60" t="s">
        <v>1429</v>
      </c>
      <c r="I186" s="42"/>
    </row>
    <row r="187" spans="1:9" s="101" customFormat="1" x14ac:dyDescent="0.35">
      <c r="A187" s="42" t="s">
        <v>2677</v>
      </c>
      <c r="B187" s="42" t="s">
        <v>1416</v>
      </c>
      <c r="C187" s="58">
        <v>4</v>
      </c>
      <c r="D187" s="43" t="s">
        <v>1655</v>
      </c>
      <c r="E187" s="59" t="s">
        <v>1429</v>
      </c>
      <c r="F187" s="42"/>
      <c r="G187" s="60" t="s">
        <v>1643</v>
      </c>
      <c r="H187" s="60" t="s">
        <v>1429</v>
      </c>
      <c r="I187" s="42"/>
    </row>
    <row r="188" spans="1:9" s="101" customFormat="1" x14ac:dyDescent="0.35">
      <c r="A188" s="42" t="s">
        <v>2678</v>
      </c>
      <c r="B188" s="42" t="s">
        <v>1416</v>
      </c>
      <c r="C188" s="58">
        <v>4</v>
      </c>
      <c r="D188" s="43" t="s">
        <v>1655</v>
      </c>
      <c r="E188" s="59" t="s">
        <v>1429</v>
      </c>
      <c r="F188" s="42"/>
      <c r="G188" s="60" t="s">
        <v>1643</v>
      </c>
      <c r="H188" s="60" t="s">
        <v>1429</v>
      </c>
      <c r="I188" s="42"/>
    </row>
    <row r="189" spans="1:9" s="101" customFormat="1" x14ac:dyDescent="0.35">
      <c r="A189" s="42" t="s">
        <v>2679</v>
      </c>
      <c r="B189" s="42" t="s">
        <v>1416</v>
      </c>
      <c r="C189" s="58">
        <v>4</v>
      </c>
      <c r="D189" s="43" t="s">
        <v>1657</v>
      </c>
      <c r="E189" s="59" t="s">
        <v>1429</v>
      </c>
      <c r="F189" s="42"/>
      <c r="G189" s="60" t="s">
        <v>1643</v>
      </c>
      <c r="H189" s="60" t="s">
        <v>1429</v>
      </c>
      <c r="I189" s="42"/>
    </row>
    <row r="190" spans="1:9" s="101" customFormat="1" x14ac:dyDescent="0.35">
      <c r="A190" s="42" t="s">
        <v>2680</v>
      </c>
      <c r="B190" s="42" t="s">
        <v>1416</v>
      </c>
      <c r="C190" s="58">
        <v>4</v>
      </c>
      <c r="D190" s="43" t="s">
        <v>1657</v>
      </c>
      <c r="E190" s="59" t="s">
        <v>1429</v>
      </c>
      <c r="F190" s="42"/>
      <c r="G190" s="60" t="s">
        <v>1643</v>
      </c>
      <c r="H190" s="60" t="s">
        <v>1429</v>
      </c>
      <c r="I190" s="42"/>
    </row>
    <row r="191" spans="1:9" s="101" customFormat="1" x14ac:dyDescent="0.35">
      <c r="A191" s="42" t="s">
        <v>2681</v>
      </c>
      <c r="B191" s="42" t="s">
        <v>1416</v>
      </c>
      <c r="C191" s="58">
        <v>4</v>
      </c>
      <c r="D191" s="43" t="s">
        <v>1657</v>
      </c>
      <c r="E191" s="59" t="s">
        <v>1429</v>
      </c>
      <c r="F191" s="42"/>
      <c r="G191" s="60" t="s">
        <v>1643</v>
      </c>
      <c r="H191" s="60" t="s">
        <v>1429</v>
      </c>
      <c r="I191" s="42"/>
    </row>
    <row r="192" spans="1:9" s="101" customFormat="1" x14ac:dyDescent="0.35">
      <c r="A192" s="42" t="s">
        <v>2682</v>
      </c>
      <c r="B192" s="42" t="s">
        <v>1416</v>
      </c>
      <c r="C192" s="58">
        <v>4</v>
      </c>
      <c r="D192" s="43" t="s">
        <v>1657</v>
      </c>
      <c r="E192" s="59" t="s">
        <v>1429</v>
      </c>
      <c r="F192" s="42"/>
      <c r="G192" s="60" t="s">
        <v>1643</v>
      </c>
      <c r="H192" s="60" t="s">
        <v>1429</v>
      </c>
      <c r="I192" s="42"/>
    </row>
    <row r="193" spans="1:9" s="101" customFormat="1" x14ac:dyDescent="0.35">
      <c r="A193" s="42" t="s">
        <v>2683</v>
      </c>
      <c r="B193" s="42" t="s">
        <v>1416</v>
      </c>
      <c r="C193" s="58">
        <v>4</v>
      </c>
      <c r="D193" s="43" t="s">
        <v>1657</v>
      </c>
      <c r="E193" s="59" t="s">
        <v>1429</v>
      </c>
      <c r="F193" s="42"/>
      <c r="G193" s="60" t="s">
        <v>1643</v>
      </c>
      <c r="H193" s="60" t="s">
        <v>1429</v>
      </c>
      <c r="I193" s="42"/>
    </row>
    <row r="194" spans="1:9" s="101" customFormat="1" x14ac:dyDescent="0.35">
      <c r="A194" s="42" t="s">
        <v>2684</v>
      </c>
      <c r="B194" s="42" t="s">
        <v>1416</v>
      </c>
      <c r="C194" s="58">
        <v>4</v>
      </c>
      <c r="D194" s="43" t="s">
        <v>1657</v>
      </c>
      <c r="E194" s="59" t="s">
        <v>1429</v>
      </c>
      <c r="F194" s="42"/>
      <c r="G194" s="60" t="s">
        <v>1643</v>
      </c>
      <c r="H194" s="60" t="s">
        <v>1429</v>
      </c>
      <c r="I194" s="42"/>
    </row>
    <row r="195" spans="1:9" s="101" customFormat="1" x14ac:dyDescent="0.35">
      <c r="A195" s="42" t="s">
        <v>2685</v>
      </c>
      <c r="B195" s="42" t="s">
        <v>1416</v>
      </c>
      <c r="C195" s="58">
        <v>4</v>
      </c>
      <c r="D195" s="43" t="s">
        <v>1657</v>
      </c>
      <c r="E195" s="59" t="s">
        <v>1429</v>
      </c>
      <c r="F195" s="42"/>
      <c r="G195" s="60" t="s">
        <v>1643</v>
      </c>
      <c r="H195" s="60" t="s">
        <v>1429</v>
      </c>
      <c r="I195" s="42"/>
    </row>
    <row r="196" spans="1:9" s="101" customFormat="1" x14ac:dyDescent="0.35">
      <c r="A196" s="42" t="s">
        <v>2287</v>
      </c>
      <c r="B196" s="42" t="s">
        <v>1416</v>
      </c>
      <c r="C196" s="58">
        <v>4</v>
      </c>
      <c r="D196" s="43" t="s">
        <v>1430</v>
      </c>
      <c r="E196" s="59" t="s">
        <v>1429</v>
      </c>
      <c r="F196" s="59" t="s">
        <v>1429</v>
      </c>
      <c r="G196" s="60" t="s">
        <v>1643</v>
      </c>
      <c r="H196" s="60" t="s">
        <v>1429</v>
      </c>
      <c r="I196" s="42"/>
    </row>
    <row r="197" spans="1:9" s="101" customFormat="1" x14ac:dyDescent="0.35">
      <c r="A197" s="42" t="s">
        <v>2288</v>
      </c>
      <c r="B197" s="42" t="s">
        <v>1416</v>
      </c>
      <c r="C197" s="58">
        <v>4</v>
      </c>
      <c r="D197" s="43" t="s">
        <v>1430</v>
      </c>
      <c r="E197" s="59" t="s">
        <v>1429</v>
      </c>
      <c r="F197" s="59" t="s">
        <v>1429</v>
      </c>
      <c r="G197" s="60" t="s">
        <v>1643</v>
      </c>
      <c r="H197" s="60" t="s">
        <v>1429</v>
      </c>
      <c r="I197" s="42"/>
    </row>
    <row r="198" spans="1:9" s="101" customFormat="1" x14ac:dyDescent="0.35">
      <c r="A198" s="42" t="s">
        <v>2289</v>
      </c>
      <c r="B198" s="42" t="s">
        <v>1416</v>
      </c>
      <c r="C198" s="58">
        <v>4</v>
      </c>
      <c r="D198" s="43" t="s">
        <v>1430</v>
      </c>
      <c r="E198" s="59" t="s">
        <v>1429</v>
      </c>
      <c r="F198" s="59" t="s">
        <v>1429</v>
      </c>
      <c r="G198" s="60" t="s">
        <v>1643</v>
      </c>
      <c r="H198" s="60" t="s">
        <v>1429</v>
      </c>
      <c r="I198" s="42"/>
    </row>
    <row r="199" spans="1:9" s="101" customFormat="1" x14ac:dyDescent="0.35">
      <c r="A199" s="42" t="s">
        <v>2290</v>
      </c>
      <c r="B199" s="42" t="s">
        <v>1416</v>
      </c>
      <c r="C199" s="58">
        <v>4</v>
      </c>
      <c r="D199" s="43" t="s">
        <v>1644</v>
      </c>
      <c r="E199" s="63"/>
      <c r="F199" s="59" t="s">
        <v>1429</v>
      </c>
      <c r="G199" s="60" t="s">
        <v>1643</v>
      </c>
      <c r="H199" s="60" t="s">
        <v>1429</v>
      </c>
      <c r="I199" s="42"/>
    </row>
    <row r="200" spans="1:9" s="101" customFormat="1" ht="29" x14ac:dyDescent="0.35">
      <c r="A200" s="42" t="s">
        <v>2686</v>
      </c>
      <c r="B200" s="42" t="s">
        <v>1416</v>
      </c>
      <c r="C200" s="58">
        <v>4</v>
      </c>
      <c r="D200" s="43" t="s">
        <v>1659</v>
      </c>
      <c r="E200" s="59" t="s">
        <v>1429</v>
      </c>
      <c r="F200" s="42"/>
      <c r="G200" s="60" t="s">
        <v>1643</v>
      </c>
      <c r="H200" s="60" t="s">
        <v>1429</v>
      </c>
      <c r="I200" s="42"/>
    </row>
    <row r="201" spans="1:9" s="101" customFormat="1" ht="29" x14ac:dyDescent="0.35">
      <c r="A201" s="42" t="s">
        <v>2687</v>
      </c>
      <c r="B201" s="42" t="s">
        <v>1416</v>
      </c>
      <c r="C201" s="58">
        <v>4</v>
      </c>
      <c r="D201" s="43" t="s">
        <v>1659</v>
      </c>
      <c r="E201" s="59" t="s">
        <v>1429</v>
      </c>
      <c r="F201" s="42"/>
      <c r="G201" s="60" t="s">
        <v>1643</v>
      </c>
      <c r="H201" s="60" t="s">
        <v>1429</v>
      </c>
      <c r="I201" s="42"/>
    </row>
    <row r="202" spans="1:9" s="101" customFormat="1" ht="29" x14ac:dyDescent="0.35">
      <c r="A202" s="42" t="s">
        <v>2688</v>
      </c>
      <c r="B202" s="42" t="s">
        <v>1416</v>
      </c>
      <c r="C202" s="58">
        <v>4</v>
      </c>
      <c r="D202" s="43" t="s">
        <v>1659</v>
      </c>
      <c r="E202" s="59" t="s">
        <v>1429</v>
      </c>
      <c r="F202" s="42"/>
      <c r="G202" s="60" t="s">
        <v>1643</v>
      </c>
      <c r="H202" s="60" t="s">
        <v>1429</v>
      </c>
      <c r="I202" s="42"/>
    </row>
    <row r="203" spans="1:9" s="101" customFormat="1" ht="29" x14ac:dyDescent="0.35">
      <c r="A203" s="42" t="s">
        <v>2689</v>
      </c>
      <c r="B203" s="42" t="s">
        <v>1416</v>
      </c>
      <c r="C203" s="58">
        <v>4</v>
      </c>
      <c r="D203" s="43" t="s">
        <v>1659</v>
      </c>
      <c r="E203" s="59" t="s">
        <v>1429</v>
      </c>
      <c r="F203" s="42"/>
      <c r="G203" s="60" t="s">
        <v>1643</v>
      </c>
      <c r="H203" s="60" t="s">
        <v>1429</v>
      </c>
      <c r="I203" s="42"/>
    </row>
    <row r="204" spans="1:9" s="101" customFormat="1" ht="29" x14ac:dyDescent="0.35">
      <c r="A204" s="42" t="s">
        <v>2690</v>
      </c>
      <c r="B204" s="42" t="s">
        <v>1416</v>
      </c>
      <c r="C204" s="58">
        <v>4</v>
      </c>
      <c r="D204" s="43" t="s">
        <v>1659</v>
      </c>
      <c r="E204" s="59" t="s">
        <v>1429</v>
      </c>
      <c r="F204" s="42"/>
      <c r="G204" s="60" t="s">
        <v>1643</v>
      </c>
      <c r="H204" s="60" t="s">
        <v>1429</v>
      </c>
      <c r="I204" s="42"/>
    </row>
    <row r="205" spans="1:9" s="101" customFormat="1" ht="29" x14ac:dyDescent="0.35">
      <c r="A205" s="42" t="s">
        <v>2691</v>
      </c>
      <c r="B205" s="42" t="s">
        <v>1416</v>
      </c>
      <c r="C205" s="58">
        <v>4</v>
      </c>
      <c r="D205" s="43" t="s">
        <v>1659</v>
      </c>
      <c r="E205" s="59" t="s">
        <v>1429</v>
      </c>
      <c r="F205" s="42"/>
      <c r="G205" s="60" t="s">
        <v>1643</v>
      </c>
      <c r="H205" s="60" t="s">
        <v>1429</v>
      </c>
      <c r="I205" s="42"/>
    </row>
    <row r="206" spans="1:9" s="101" customFormat="1" ht="29" x14ac:dyDescent="0.35">
      <c r="A206" s="42" t="s">
        <v>2692</v>
      </c>
      <c r="B206" s="42" t="s">
        <v>1416</v>
      </c>
      <c r="C206" s="58">
        <v>4</v>
      </c>
      <c r="D206" s="43" t="s">
        <v>1659</v>
      </c>
      <c r="E206" s="59" t="s">
        <v>1429</v>
      </c>
      <c r="F206" s="42"/>
      <c r="G206" s="60" t="s">
        <v>1643</v>
      </c>
      <c r="H206" s="60" t="s">
        <v>1429</v>
      </c>
      <c r="I206" s="42"/>
    </row>
    <row r="207" spans="1:9" s="101" customFormat="1" ht="29" x14ac:dyDescent="0.35">
      <c r="A207" s="42" t="s">
        <v>2693</v>
      </c>
      <c r="B207" s="42" t="s">
        <v>1416</v>
      </c>
      <c r="C207" s="58">
        <v>4</v>
      </c>
      <c r="D207" s="43" t="s">
        <v>1659</v>
      </c>
      <c r="E207" s="59" t="s">
        <v>1429</v>
      </c>
      <c r="F207" s="42"/>
      <c r="G207" s="60" t="s">
        <v>1643</v>
      </c>
      <c r="H207" s="60" t="s">
        <v>1429</v>
      </c>
      <c r="I207" s="42"/>
    </row>
    <row r="208" spans="1:9" s="101" customFormat="1" ht="29" x14ac:dyDescent="0.35">
      <c r="A208" s="42" t="s">
        <v>2694</v>
      </c>
      <c r="B208" s="42" t="s">
        <v>1416</v>
      </c>
      <c r="C208" s="58">
        <v>4</v>
      </c>
      <c r="D208" s="43" t="s">
        <v>1659</v>
      </c>
      <c r="E208" s="59" t="s">
        <v>1429</v>
      </c>
      <c r="F208" s="42"/>
      <c r="G208" s="60" t="s">
        <v>1643</v>
      </c>
      <c r="H208" s="60" t="s">
        <v>1429</v>
      </c>
      <c r="I208" s="42"/>
    </row>
    <row r="209" spans="1:9" s="101" customFormat="1" ht="29" x14ac:dyDescent="0.35">
      <c r="A209" s="42" t="s">
        <v>2695</v>
      </c>
      <c r="B209" s="42" t="s">
        <v>1416</v>
      </c>
      <c r="C209" s="58">
        <v>4</v>
      </c>
      <c r="D209" s="43" t="s">
        <v>1659</v>
      </c>
      <c r="E209" s="59" t="s">
        <v>1429</v>
      </c>
      <c r="F209" s="42"/>
      <c r="G209" s="60" t="s">
        <v>1643</v>
      </c>
      <c r="H209" s="60" t="s">
        <v>1429</v>
      </c>
      <c r="I209" s="42"/>
    </row>
    <row r="210" spans="1:9" s="101" customFormat="1" ht="29" x14ac:dyDescent="0.35">
      <c r="A210" s="42" t="s">
        <v>2696</v>
      </c>
      <c r="B210" s="42" t="s">
        <v>1416</v>
      </c>
      <c r="C210" s="58">
        <v>4</v>
      </c>
      <c r="D210" s="43" t="s">
        <v>1659</v>
      </c>
      <c r="E210" s="59" t="s">
        <v>1429</v>
      </c>
      <c r="F210" s="42"/>
      <c r="G210" s="60" t="s">
        <v>1643</v>
      </c>
      <c r="H210" s="60" t="s">
        <v>1429</v>
      </c>
      <c r="I210" s="42"/>
    </row>
    <row r="211" spans="1:9" s="101" customFormat="1" ht="29" x14ac:dyDescent="0.35">
      <c r="A211" s="42" t="s">
        <v>2697</v>
      </c>
      <c r="B211" s="42" t="s">
        <v>1416</v>
      </c>
      <c r="C211" s="58">
        <v>4</v>
      </c>
      <c r="D211" s="43" t="s">
        <v>1659</v>
      </c>
      <c r="E211" s="59" t="s">
        <v>1429</v>
      </c>
      <c r="F211" s="42"/>
      <c r="G211" s="60" t="s">
        <v>1643</v>
      </c>
      <c r="H211" s="60" t="s">
        <v>1429</v>
      </c>
      <c r="I211" s="42"/>
    </row>
    <row r="212" spans="1:9" s="101" customFormat="1" ht="29" x14ac:dyDescent="0.35">
      <c r="A212" s="42" t="s">
        <v>2698</v>
      </c>
      <c r="B212" s="42" t="s">
        <v>1416</v>
      </c>
      <c r="C212" s="58">
        <v>4</v>
      </c>
      <c r="D212" s="43" t="s">
        <v>1659</v>
      </c>
      <c r="E212" s="59" t="s">
        <v>1429</v>
      </c>
      <c r="F212" s="42"/>
      <c r="G212" s="60" t="s">
        <v>1643</v>
      </c>
      <c r="H212" s="60" t="s">
        <v>1429</v>
      </c>
      <c r="I212" s="42"/>
    </row>
    <row r="213" spans="1:9" s="101" customFormat="1" ht="29" x14ac:dyDescent="0.35">
      <c r="A213" s="42" t="s">
        <v>2699</v>
      </c>
      <c r="B213" s="42" t="s">
        <v>1416</v>
      </c>
      <c r="C213" s="58">
        <v>4</v>
      </c>
      <c r="D213" s="43" t="s">
        <v>1659</v>
      </c>
      <c r="E213" s="59" t="s">
        <v>1429</v>
      </c>
      <c r="F213" s="42"/>
      <c r="G213" s="60" t="s">
        <v>1643</v>
      </c>
      <c r="H213" s="60" t="s">
        <v>1429</v>
      </c>
      <c r="I213" s="42"/>
    </row>
    <row r="214" spans="1:9" s="101" customFormat="1" ht="29" x14ac:dyDescent="0.35">
      <c r="A214" s="42" t="s">
        <v>2700</v>
      </c>
      <c r="B214" s="42" t="s">
        <v>1416</v>
      </c>
      <c r="C214" s="58">
        <v>4</v>
      </c>
      <c r="D214" s="43" t="s">
        <v>1659</v>
      </c>
      <c r="E214" s="59" t="s">
        <v>1429</v>
      </c>
      <c r="F214" s="42"/>
      <c r="G214" s="60" t="s">
        <v>1643</v>
      </c>
      <c r="H214" s="60" t="s">
        <v>1429</v>
      </c>
      <c r="I214" s="42"/>
    </row>
    <row r="215" spans="1:9" s="101" customFormat="1" ht="29" x14ac:dyDescent="0.35">
      <c r="A215" s="42" t="s">
        <v>2701</v>
      </c>
      <c r="B215" s="42" t="s">
        <v>1416</v>
      </c>
      <c r="C215" s="58">
        <v>4</v>
      </c>
      <c r="D215" s="43" t="s">
        <v>1659</v>
      </c>
      <c r="E215" s="59" t="s">
        <v>1429</v>
      </c>
      <c r="F215" s="42"/>
      <c r="G215" s="60" t="s">
        <v>1643</v>
      </c>
      <c r="H215" s="60" t="s">
        <v>1429</v>
      </c>
      <c r="I215" s="42"/>
    </row>
    <row r="216" spans="1:9" s="101" customFormat="1" ht="29" x14ac:dyDescent="0.35">
      <c r="A216" s="42" t="s">
        <v>2702</v>
      </c>
      <c r="B216" s="42" t="s">
        <v>1416</v>
      </c>
      <c r="C216" s="58">
        <v>4</v>
      </c>
      <c r="D216" s="43" t="s">
        <v>1659</v>
      </c>
      <c r="E216" s="59" t="s">
        <v>1429</v>
      </c>
      <c r="F216" s="42"/>
      <c r="G216" s="60" t="s">
        <v>1643</v>
      </c>
      <c r="H216" s="60" t="s">
        <v>1429</v>
      </c>
      <c r="I216" s="42"/>
    </row>
    <row r="217" spans="1:9" s="101" customFormat="1" ht="29" x14ac:dyDescent="0.35">
      <c r="A217" s="42" t="s">
        <v>2703</v>
      </c>
      <c r="B217" s="42" t="s">
        <v>1416</v>
      </c>
      <c r="C217" s="58">
        <v>4</v>
      </c>
      <c r="D217" s="43" t="s">
        <v>1659</v>
      </c>
      <c r="E217" s="59" t="s">
        <v>1429</v>
      </c>
      <c r="F217" s="42"/>
      <c r="G217" s="60" t="s">
        <v>1643</v>
      </c>
      <c r="H217" s="60" t="s">
        <v>1429</v>
      </c>
      <c r="I217" s="42"/>
    </row>
    <row r="218" spans="1:9" s="101" customFormat="1" ht="29" x14ac:dyDescent="0.35">
      <c r="A218" s="42" t="s">
        <v>2704</v>
      </c>
      <c r="B218" s="42" t="s">
        <v>1416</v>
      </c>
      <c r="C218" s="58">
        <v>4</v>
      </c>
      <c r="D218" s="43" t="s">
        <v>1659</v>
      </c>
      <c r="E218" s="59" t="s">
        <v>1429</v>
      </c>
      <c r="F218" s="42"/>
      <c r="G218" s="60" t="s">
        <v>1643</v>
      </c>
      <c r="H218" s="60" t="s">
        <v>1429</v>
      </c>
      <c r="I218" s="42"/>
    </row>
    <row r="219" spans="1:9" s="101" customFormat="1" ht="29" x14ac:dyDescent="0.35">
      <c r="A219" s="42" t="s">
        <v>2705</v>
      </c>
      <c r="B219" s="42" t="s">
        <v>1416</v>
      </c>
      <c r="C219" s="58">
        <v>4</v>
      </c>
      <c r="D219" s="43" t="s">
        <v>1659</v>
      </c>
      <c r="E219" s="59" t="s">
        <v>1429</v>
      </c>
      <c r="F219" s="42"/>
      <c r="G219" s="60" t="s">
        <v>1643</v>
      </c>
      <c r="H219" s="60" t="s">
        <v>1429</v>
      </c>
      <c r="I219" s="42"/>
    </row>
    <row r="220" spans="1:9" s="101" customFormat="1" ht="29" x14ac:dyDescent="0.35">
      <c r="A220" s="42" t="s">
        <v>2706</v>
      </c>
      <c r="B220" s="42" t="s">
        <v>1416</v>
      </c>
      <c r="C220" s="58">
        <v>4</v>
      </c>
      <c r="D220" s="43" t="s">
        <v>1659</v>
      </c>
      <c r="E220" s="59" t="s">
        <v>1429</v>
      </c>
      <c r="F220" s="42"/>
      <c r="G220" s="60" t="s">
        <v>1643</v>
      </c>
      <c r="H220" s="60" t="s">
        <v>1429</v>
      </c>
      <c r="I220" s="42"/>
    </row>
    <row r="221" spans="1:9" s="101" customFormat="1" ht="29" x14ac:dyDescent="0.35">
      <c r="A221" s="42" t="s">
        <v>2707</v>
      </c>
      <c r="B221" s="42" t="s">
        <v>1416</v>
      </c>
      <c r="C221" s="58">
        <v>4</v>
      </c>
      <c r="D221" s="43" t="s">
        <v>1659</v>
      </c>
      <c r="E221" s="59" t="s">
        <v>1429</v>
      </c>
      <c r="F221" s="42"/>
      <c r="G221" s="60" t="s">
        <v>1643</v>
      </c>
      <c r="H221" s="60" t="s">
        <v>1429</v>
      </c>
      <c r="I221" s="42"/>
    </row>
    <row r="222" spans="1:9" s="101" customFormat="1" ht="29" x14ac:dyDescent="0.35">
      <c r="A222" s="42" t="s">
        <v>2708</v>
      </c>
      <c r="B222" s="42" t="s">
        <v>1416</v>
      </c>
      <c r="C222" s="58">
        <v>4</v>
      </c>
      <c r="D222" s="43" t="s">
        <v>1659</v>
      </c>
      <c r="E222" s="59" t="s">
        <v>1429</v>
      </c>
      <c r="F222" s="42"/>
      <c r="G222" s="60" t="s">
        <v>1643</v>
      </c>
      <c r="H222" s="60" t="s">
        <v>1429</v>
      </c>
      <c r="I222" s="42"/>
    </row>
    <row r="223" spans="1:9" s="101" customFormat="1" ht="29" x14ac:dyDescent="0.35">
      <c r="A223" s="42" t="s">
        <v>2709</v>
      </c>
      <c r="B223" s="42" t="s">
        <v>1416</v>
      </c>
      <c r="C223" s="58">
        <v>4</v>
      </c>
      <c r="D223" s="43" t="s">
        <v>1659</v>
      </c>
      <c r="E223" s="59" t="s">
        <v>1429</v>
      </c>
      <c r="F223" s="42"/>
      <c r="G223" s="60" t="s">
        <v>1643</v>
      </c>
      <c r="H223" s="60" t="s">
        <v>1429</v>
      </c>
      <c r="I223" s="42"/>
    </row>
    <row r="224" spans="1:9" s="101" customFormat="1" ht="29" x14ac:dyDescent="0.35">
      <c r="A224" s="42" t="s">
        <v>2710</v>
      </c>
      <c r="B224" s="42" t="s">
        <v>1416</v>
      </c>
      <c r="C224" s="58">
        <v>4</v>
      </c>
      <c r="D224" s="43" t="s">
        <v>1659</v>
      </c>
      <c r="E224" s="59" t="s">
        <v>1429</v>
      </c>
      <c r="F224" s="42"/>
      <c r="G224" s="60" t="s">
        <v>1643</v>
      </c>
      <c r="H224" s="60" t="s">
        <v>1429</v>
      </c>
      <c r="I224" s="42"/>
    </row>
    <row r="225" spans="1:9" s="101" customFormat="1" ht="29" x14ac:dyDescent="0.35">
      <c r="A225" s="42" t="s">
        <v>2711</v>
      </c>
      <c r="B225" s="42" t="s">
        <v>1416</v>
      </c>
      <c r="C225" s="58">
        <v>4</v>
      </c>
      <c r="D225" s="43" t="s">
        <v>1659</v>
      </c>
      <c r="E225" s="59" t="s">
        <v>1429</v>
      </c>
      <c r="F225" s="42"/>
      <c r="G225" s="60" t="s">
        <v>1643</v>
      </c>
      <c r="H225" s="60" t="s">
        <v>1429</v>
      </c>
      <c r="I225" s="42"/>
    </row>
    <row r="226" spans="1:9" s="101" customFormat="1" ht="29" x14ac:dyDescent="0.35">
      <c r="A226" s="42" t="s">
        <v>2712</v>
      </c>
      <c r="B226" s="42" t="s">
        <v>1416</v>
      </c>
      <c r="C226" s="58">
        <v>4</v>
      </c>
      <c r="D226" s="43" t="s">
        <v>1659</v>
      </c>
      <c r="E226" s="59" t="s">
        <v>1429</v>
      </c>
      <c r="F226" s="42"/>
      <c r="G226" s="60" t="s">
        <v>1643</v>
      </c>
      <c r="H226" s="60" t="s">
        <v>1429</v>
      </c>
      <c r="I226" s="42"/>
    </row>
    <row r="227" spans="1:9" s="101" customFormat="1" ht="29" x14ac:dyDescent="0.35">
      <c r="A227" s="42" t="s">
        <v>2713</v>
      </c>
      <c r="B227" s="42" t="s">
        <v>1416</v>
      </c>
      <c r="C227" s="58">
        <v>4</v>
      </c>
      <c r="D227" s="43" t="s">
        <v>1659</v>
      </c>
      <c r="E227" s="59" t="s">
        <v>1429</v>
      </c>
      <c r="F227" s="42"/>
      <c r="G227" s="60" t="s">
        <v>1643</v>
      </c>
      <c r="H227" s="60" t="s">
        <v>1429</v>
      </c>
      <c r="I227" s="42"/>
    </row>
    <row r="228" spans="1:9" s="101" customFormat="1" ht="29" x14ac:dyDescent="0.35">
      <c r="A228" s="42" t="s">
        <v>2714</v>
      </c>
      <c r="B228" s="42" t="s">
        <v>1416</v>
      </c>
      <c r="C228" s="58">
        <v>4</v>
      </c>
      <c r="D228" s="43" t="s">
        <v>1659</v>
      </c>
      <c r="E228" s="59" t="s">
        <v>1429</v>
      </c>
      <c r="F228" s="42"/>
      <c r="G228" s="60" t="s">
        <v>1643</v>
      </c>
      <c r="H228" s="60" t="s">
        <v>1429</v>
      </c>
      <c r="I228" s="42"/>
    </row>
    <row r="229" spans="1:9" s="101" customFormat="1" ht="29" x14ac:dyDescent="0.35">
      <c r="A229" s="42" t="s">
        <v>2715</v>
      </c>
      <c r="B229" s="42" t="s">
        <v>1416</v>
      </c>
      <c r="C229" s="58">
        <v>4</v>
      </c>
      <c r="D229" s="43" t="s">
        <v>1659</v>
      </c>
      <c r="E229" s="59" t="s">
        <v>1429</v>
      </c>
      <c r="F229" s="42"/>
      <c r="G229" s="60" t="s">
        <v>1643</v>
      </c>
      <c r="H229" s="60" t="s">
        <v>1429</v>
      </c>
      <c r="I229" s="42"/>
    </row>
    <row r="230" spans="1:9" s="101" customFormat="1" ht="29" x14ac:dyDescent="0.35">
      <c r="A230" s="42" t="s">
        <v>2716</v>
      </c>
      <c r="B230" s="42" t="s">
        <v>1416</v>
      </c>
      <c r="C230" s="58">
        <v>4</v>
      </c>
      <c r="D230" s="43" t="s">
        <v>1659</v>
      </c>
      <c r="E230" s="59" t="s">
        <v>1429</v>
      </c>
      <c r="F230" s="42"/>
      <c r="G230" s="60" t="s">
        <v>1643</v>
      </c>
      <c r="H230" s="60" t="s">
        <v>1429</v>
      </c>
      <c r="I230" s="42"/>
    </row>
    <row r="231" spans="1:9" s="101" customFormat="1" ht="29" x14ac:dyDescent="0.35">
      <c r="A231" s="42" t="s">
        <v>2717</v>
      </c>
      <c r="B231" s="42" t="s">
        <v>1416</v>
      </c>
      <c r="C231" s="58">
        <v>4</v>
      </c>
      <c r="D231" s="43" t="s">
        <v>1659</v>
      </c>
      <c r="E231" s="59" t="s">
        <v>1429</v>
      </c>
      <c r="F231" s="42"/>
      <c r="G231" s="60" t="s">
        <v>1643</v>
      </c>
      <c r="H231" s="60" t="s">
        <v>1429</v>
      </c>
      <c r="I231" s="42"/>
    </row>
    <row r="232" spans="1:9" s="101" customFormat="1" ht="29" x14ac:dyDescent="0.35">
      <c r="A232" s="42" t="s">
        <v>2718</v>
      </c>
      <c r="B232" s="42" t="s">
        <v>1416</v>
      </c>
      <c r="C232" s="58">
        <v>4</v>
      </c>
      <c r="D232" s="43" t="s">
        <v>1659</v>
      </c>
      <c r="E232" s="59" t="s">
        <v>1429</v>
      </c>
      <c r="F232" s="42"/>
      <c r="G232" s="60" t="s">
        <v>1643</v>
      </c>
      <c r="H232" s="60" t="s">
        <v>1429</v>
      </c>
      <c r="I232" s="42"/>
    </row>
    <row r="233" spans="1:9" s="101" customFormat="1" ht="29" x14ac:dyDescent="0.35">
      <c r="A233" s="42" t="s">
        <v>2719</v>
      </c>
      <c r="B233" s="42" t="s">
        <v>1416</v>
      </c>
      <c r="C233" s="58">
        <v>4</v>
      </c>
      <c r="D233" s="43" t="s">
        <v>1659</v>
      </c>
      <c r="E233" s="59" t="s">
        <v>1429</v>
      </c>
      <c r="F233" s="42"/>
      <c r="G233" s="60" t="s">
        <v>1643</v>
      </c>
      <c r="H233" s="60" t="s">
        <v>1429</v>
      </c>
      <c r="I233" s="42"/>
    </row>
    <row r="234" spans="1:9" s="101" customFormat="1" ht="29" x14ac:dyDescent="0.35">
      <c r="A234" s="42" t="s">
        <v>2720</v>
      </c>
      <c r="B234" s="42" t="s">
        <v>1416</v>
      </c>
      <c r="C234" s="58">
        <v>4</v>
      </c>
      <c r="D234" s="43" t="s">
        <v>1659</v>
      </c>
      <c r="E234" s="59" t="s">
        <v>1429</v>
      </c>
      <c r="F234" s="42"/>
      <c r="G234" s="60" t="s">
        <v>1643</v>
      </c>
      <c r="H234" s="60" t="s">
        <v>1429</v>
      </c>
      <c r="I234" s="42"/>
    </row>
    <row r="235" spans="1:9" s="101" customFormat="1" ht="29" x14ac:dyDescent="0.35">
      <c r="A235" s="42" t="s">
        <v>2721</v>
      </c>
      <c r="B235" s="42" t="s">
        <v>1416</v>
      </c>
      <c r="C235" s="58">
        <v>4</v>
      </c>
      <c r="D235" s="43" t="s">
        <v>1659</v>
      </c>
      <c r="E235" s="59" t="s">
        <v>1429</v>
      </c>
      <c r="F235" s="42"/>
      <c r="G235" s="60" t="s">
        <v>1643</v>
      </c>
      <c r="H235" s="60" t="s">
        <v>1429</v>
      </c>
      <c r="I235" s="42"/>
    </row>
    <row r="236" spans="1:9" s="101" customFormat="1" ht="29" x14ac:dyDescent="0.35">
      <c r="A236" s="42" t="s">
        <v>2722</v>
      </c>
      <c r="B236" s="42" t="s">
        <v>1416</v>
      </c>
      <c r="C236" s="58">
        <v>4</v>
      </c>
      <c r="D236" s="43" t="s">
        <v>1659</v>
      </c>
      <c r="E236" s="59" t="s">
        <v>1429</v>
      </c>
      <c r="F236" s="42"/>
      <c r="G236" s="60" t="s">
        <v>1643</v>
      </c>
      <c r="H236" s="60" t="s">
        <v>1429</v>
      </c>
      <c r="I236" s="42"/>
    </row>
    <row r="237" spans="1:9" s="101" customFormat="1" ht="29" x14ac:dyDescent="0.35">
      <c r="A237" s="42" t="s">
        <v>2723</v>
      </c>
      <c r="B237" s="42" t="s">
        <v>1416</v>
      </c>
      <c r="C237" s="58">
        <v>4</v>
      </c>
      <c r="D237" s="43" t="s">
        <v>1659</v>
      </c>
      <c r="E237" s="59" t="s">
        <v>1429</v>
      </c>
      <c r="F237" s="42"/>
      <c r="G237" s="60" t="s">
        <v>1643</v>
      </c>
      <c r="H237" s="60" t="s">
        <v>1429</v>
      </c>
      <c r="I237" s="42"/>
    </row>
    <row r="238" spans="1:9" s="101" customFormat="1" ht="29" x14ac:dyDescent="0.35">
      <c r="A238" s="42" t="s">
        <v>2724</v>
      </c>
      <c r="B238" s="42" t="s">
        <v>1416</v>
      </c>
      <c r="C238" s="58">
        <v>4</v>
      </c>
      <c r="D238" s="43" t="s">
        <v>1659</v>
      </c>
      <c r="E238" s="59" t="s">
        <v>1429</v>
      </c>
      <c r="F238" s="42"/>
      <c r="G238" s="60" t="s">
        <v>1643</v>
      </c>
      <c r="H238" s="60" t="s">
        <v>1429</v>
      </c>
      <c r="I238" s="42"/>
    </row>
    <row r="239" spans="1:9" s="101" customFormat="1" ht="29" x14ac:dyDescent="0.35">
      <c r="A239" s="42" t="s">
        <v>2725</v>
      </c>
      <c r="B239" s="42" t="s">
        <v>1416</v>
      </c>
      <c r="C239" s="58">
        <v>4</v>
      </c>
      <c r="D239" s="43" t="s">
        <v>1659</v>
      </c>
      <c r="E239" s="59" t="s">
        <v>1429</v>
      </c>
      <c r="F239" s="42"/>
      <c r="G239" s="60" t="s">
        <v>1643</v>
      </c>
      <c r="H239" s="60" t="s">
        <v>1429</v>
      </c>
      <c r="I239" s="42"/>
    </row>
    <row r="240" spans="1:9" s="101" customFormat="1" ht="29" x14ac:dyDescent="0.35">
      <c r="A240" s="42" t="s">
        <v>2726</v>
      </c>
      <c r="B240" s="42" t="s">
        <v>1416</v>
      </c>
      <c r="C240" s="58">
        <v>4</v>
      </c>
      <c r="D240" s="43" t="s">
        <v>1659</v>
      </c>
      <c r="E240" s="59" t="s">
        <v>1429</v>
      </c>
      <c r="F240" s="42"/>
      <c r="G240" s="60" t="s">
        <v>1643</v>
      </c>
      <c r="H240" s="60" t="s">
        <v>1429</v>
      </c>
      <c r="I240" s="42"/>
    </row>
    <row r="241" spans="1:9" s="101" customFormat="1" ht="29" x14ac:dyDescent="0.35">
      <c r="A241" s="42" t="s">
        <v>2727</v>
      </c>
      <c r="B241" s="42" t="s">
        <v>1416</v>
      </c>
      <c r="C241" s="58">
        <v>4</v>
      </c>
      <c r="D241" s="43" t="s">
        <v>1659</v>
      </c>
      <c r="E241" s="59" t="s">
        <v>1429</v>
      </c>
      <c r="F241" s="42"/>
      <c r="G241" s="60" t="s">
        <v>1643</v>
      </c>
      <c r="H241" s="60" t="s">
        <v>1429</v>
      </c>
      <c r="I241" s="42"/>
    </row>
    <row r="242" spans="1:9" s="101" customFormat="1" x14ac:dyDescent="0.35">
      <c r="A242" s="42" t="s">
        <v>2291</v>
      </c>
      <c r="B242" s="42" t="s">
        <v>1416</v>
      </c>
      <c r="C242" s="58">
        <v>4</v>
      </c>
      <c r="D242" s="43" t="s">
        <v>1649</v>
      </c>
      <c r="E242" s="59" t="s">
        <v>1429</v>
      </c>
      <c r="F242" s="59" t="s">
        <v>1429</v>
      </c>
      <c r="G242" s="60" t="s">
        <v>1429</v>
      </c>
      <c r="H242" s="60" t="s">
        <v>1429</v>
      </c>
      <c r="I242" s="42"/>
    </row>
    <row r="243" spans="1:9" s="101" customFormat="1" x14ac:dyDescent="0.35">
      <c r="A243" s="68" t="s">
        <v>2728</v>
      </c>
      <c r="B243" s="42" t="s">
        <v>1416</v>
      </c>
      <c r="C243" s="58">
        <v>4</v>
      </c>
      <c r="D243" s="43" t="s">
        <v>1661</v>
      </c>
      <c r="E243" s="59" t="s">
        <v>1429</v>
      </c>
      <c r="F243" s="42"/>
      <c r="G243" s="60" t="s">
        <v>1643</v>
      </c>
      <c r="H243" s="60" t="s">
        <v>1429</v>
      </c>
      <c r="I243" s="42"/>
    </row>
    <row r="244" spans="1:9" s="101" customFormat="1" x14ac:dyDescent="0.35">
      <c r="A244" s="68" t="s">
        <v>2729</v>
      </c>
      <c r="B244" s="42" t="s">
        <v>1416</v>
      </c>
      <c r="C244" s="58">
        <v>4</v>
      </c>
      <c r="D244" s="43" t="s">
        <v>1661</v>
      </c>
      <c r="E244" s="59" t="s">
        <v>1429</v>
      </c>
      <c r="F244" s="42"/>
      <c r="G244" s="60" t="s">
        <v>1643</v>
      </c>
      <c r="H244" s="60" t="s">
        <v>1429</v>
      </c>
      <c r="I244" s="42"/>
    </row>
    <row r="245" spans="1:9" s="101" customFormat="1" x14ac:dyDescent="0.35">
      <c r="A245" s="68" t="s">
        <v>2730</v>
      </c>
      <c r="B245" s="42" t="s">
        <v>1416</v>
      </c>
      <c r="C245" s="58">
        <v>4</v>
      </c>
      <c r="D245" s="43" t="s">
        <v>1661</v>
      </c>
      <c r="E245" s="59" t="s">
        <v>1429</v>
      </c>
      <c r="F245" s="42"/>
      <c r="G245" s="60" t="s">
        <v>1643</v>
      </c>
      <c r="H245" s="60" t="s">
        <v>1429</v>
      </c>
      <c r="I245" s="42"/>
    </row>
    <row r="246" spans="1:9" s="101" customFormat="1" x14ac:dyDescent="0.35">
      <c r="A246" s="68" t="s">
        <v>2731</v>
      </c>
      <c r="B246" s="42" t="s">
        <v>1416</v>
      </c>
      <c r="C246" s="58">
        <v>4</v>
      </c>
      <c r="D246" s="43" t="s">
        <v>1661</v>
      </c>
      <c r="E246" s="59" t="s">
        <v>1429</v>
      </c>
      <c r="F246" s="42"/>
      <c r="G246" s="60" t="s">
        <v>1643</v>
      </c>
      <c r="H246" s="60" t="s">
        <v>1429</v>
      </c>
      <c r="I246" s="42"/>
    </row>
    <row r="247" spans="1:9" s="101" customFormat="1" x14ac:dyDescent="0.35">
      <c r="A247" s="68" t="s">
        <v>2732</v>
      </c>
      <c r="B247" s="42" t="s">
        <v>1416</v>
      </c>
      <c r="C247" s="58">
        <v>4</v>
      </c>
      <c r="D247" s="43" t="s">
        <v>1661</v>
      </c>
      <c r="E247" s="59" t="s">
        <v>1429</v>
      </c>
      <c r="F247" s="42"/>
      <c r="G247" s="60" t="s">
        <v>1643</v>
      </c>
      <c r="H247" s="60" t="s">
        <v>1429</v>
      </c>
      <c r="I247" s="42"/>
    </row>
    <row r="248" spans="1:9" s="101" customFormat="1" x14ac:dyDescent="0.35">
      <c r="A248" s="68" t="s">
        <v>2733</v>
      </c>
      <c r="B248" s="42" t="s">
        <v>1416</v>
      </c>
      <c r="C248" s="58">
        <v>4</v>
      </c>
      <c r="D248" s="43" t="s">
        <v>1661</v>
      </c>
      <c r="E248" s="59" t="s">
        <v>1429</v>
      </c>
      <c r="F248" s="42"/>
      <c r="G248" s="60" t="s">
        <v>1643</v>
      </c>
      <c r="H248" s="60" t="s">
        <v>1429</v>
      </c>
      <c r="I248" s="42"/>
    </row>
    <row r="249" spans="1:9" s="101" customFormat="1" x14ac:dyDescent="0.35">
      <c r="A249" s="68" t="s">
        <v>2734</v>
      </c>
      <c r="B249" s="42" t="s">
        <v>1416</v>
      </c>
      <c r="C249" s="58">
        <v>4</v>
      </c>
      <c r="D249" s="43" t="s">
        <v>1661</v>
      </c>
      <c r="E249" s="59" t="s">
        <v>1429</v>
      </c>
      <c r="F249" s="42"/>
      <c r="G249" s="60" t="s">
        <v>1643</v>
      </c>
      <c r="H249" s="60" t="s">
        <v>1429</v>
      </c>
      <c r="I249" s="42"/>
    </row>
    <row r="250" spans="1:9" s="101" customFormat="1" x14ac:dyDescent="0.35">
      <c r="A250" s="68" t="s">
        <v>2735</v>
      </c>
      <c r="B250" s="42" t="s">
        <v>1416</v>
      </c>
      <c r="C250" s="58">
        <v>4</v>
      </c>
      <c r="D250" s="43" t="s">
        <v>1661</v>
      </c>
      <c r="E250" s="59" t="s">
        <v>1429</v>
      </c>
      <c r="F250" s="42"/>
      <c r="G250" s="60" t="s">
        <v>1643</v>
      </c>
      <c r="H250" s="60" t="s">
        <v>1429</v>
      </c>
      <c r="I250" s="42"/>
    </row>
    <row r="251" spans="1:9" s="101" customFormat="1" x14ac:dyDescent="0.35">
      <c r="A251" s="68" t="s">
        <v>2736</v>
      </c>
      <c r="B251" s="42" t="s">
        <v>1416</v>
      </c>
      <c r="C251" s="58">
        <v>4</v>
      </c>
      <c r="D251" s="43" t="s">
        <v>1663</v>
      </c>
      <c r="E251" s="59" t="s">
        <v>1429</v>
      </c>
      <c r="F251" s="42"/>
      <c r="G251" s="60" t="s">
        <v>1643</v>
      </c>
      <c r="H251" s="60" t="s">
        <v>1429</v>
      </c>
      <c r="I251" s="42"/>
    </row>
    <row r="252" spans="1:9" s="101" customFormat="1" x14ac:dyDescent="0.35">
      <c r="A252" s="68" t="s">
        <v>2737</v>
      </c>
      <c r="B252" s="42" t="s">
        <v>1416</v>
      </c>
      <c r="C252" s="58">
        <v>4</v>
      </c>
      <c r="D252" s="43" t="s">
        <v>1661</v>
      </c>
      <c r="E252" s="59" t="s">
        <v>1429</v>
      </c>
      <c r="F252" s="42"/>
      <c r="G252" s="60" t="s">
        <v>1643</v>
      </c>
      <c r="H252" s="60" t="s">
        <v>1429</v>
      </c>
      <c r="I252" s="42"/>
    </row>
    <row r="253" spans="1:9" s="101" customFormat="1" x14ac:dyDescent="0.35">
      <c r="A253" s="68" t="s">
        <v>2738</v>
      </c>
      <c r="B253" s="42" t="s">
        <v>1416</v>
      </c>
      <c r="C253" s="58">
        <v>4</v>
      </c>
      <c r="D253" s="43" t="s">
        <v>1661</v>
      </c>
      <c r="E253" s="59" t="s">
        <v>1429</v>
      </c>
      <c r="F253" s="42"/>
      <c r="G253" s="60" t="s">
        <v>1643</v>
      </c>
      <c r="H253" s="60" t="s">
        <v>1429</v>
      </c>
      <c r="I253" s="42"/>
    </row>
    <row r="254" spans="1:9" s="101" customFormat="1" x14ac:dyDescent="0.35">
      <c r="A254" s="68" t="s">
        <v>2739</v>
      </c>
      <c r="B254" s="42" t="s">
        <v>1416</v>
      </c>
      <c r="C254" s="58">
        <v>4</v>
      </c>
      <c r="D254" s="43" t="s">
        <v>1661</v>
      </c>
      <c r="E254" s="59" t="s">
        <v>1429</v>
      </c>
      <c r="F254" s="42"/>
      <c r="G254" s="60" t="s">
        <v>1643</v>
      </c>
      <c r="H254" s="60" t="s">
        <v>1429</v>
      </c>
      <c r="I254" s="42"/>
    </row>
    <row r="255" spans="1:9" s="101" customFormat="1" x14ac:dyDescent="0.35">
      <c r="A255" s="68" t="s">
        <v>2740</v>
      </c>
      <c r="B255" s="42" t="s">
        <v>1416</v>
      </c>
      <c r="C255" s="58">
        <v>4</v>
      </c>
      <c r="D255" s="43" t="s">
        <v>1661</v>
      </c>
      <c r="E255" s="59" t="s">
        <v>1429</v>
      </c>
      <c r="F255" s="42"/>
      <c r="G255" s="60" t="s">
        <v>1643</v>
      </c>
      <c r="H255" s="60" t="s">
        <v>1429</v>
      </c>
      <c r="I255" s="42"/>
    </row>
    <row r="256" spans="1:9" s="101" customFormat="1" x14ac:dyDescent="0.35">
      <c r="A256" s="68" t="s">
        <v>2741</v>
      </c>
      <c r="B256" s="42" t="s">
        <v>1416</v>
      </c>
      <c r="C256" s="58">
        <v>4</v>
      </c>
      <c r="D256" s="43" t="s">
        <v>1661</v>
      </c>
      <c r="E256" s="59" t="s">
        <v>1429</v>
      </c>
      <c r="F256" s="42"/>
      <c r="G256" s="60" t="s">
        <v>1643</v>
      </c>
      <c r="H256" s="60" t="s">
        <v>1429</v>
      </c>
      <c r="I256" s="42"/>
    </row>
    <row r="257" spans="1:9" s="101" customFormat="1" x14ac:dyDescent="0.35">
      <c r="A257" s="68" t="s">
        <v>2742</v>
      </c>
      <c r="B257" s="42" t="s">
        <v>1416</v>
      </c>
      <c r="C257" s="58">
        <v>4</v>
      </c>
      <c r="D257" s="43" t="s">
        <v>1661</v>
      </c>
      <c r="E257" s="59" t="s">
        <v>1429</v>
      </c>
      <c r="F257" s="42"/>
      <c r="G257" s="60" t="s">
        <v>1643</v>
      </c>
      <c r="H257" s="60" t="s">
        <v>1429</v>
      </c>
      <c r="I257" s="42"/>
    </row>
    <row r="258" spans="1:9" s="101" customFormat="1" x14ac:dyDescent="0.35">
      <c r="A258" s="68" t="s">
        <v>2743</v>
      </c>
      <c r="B258" s="42" t="s">
        <v>1416</v>
      </c>
      <c r="C258" s="58">
        <v>4</v>
      </c>
      <c r="D258" s="43" t="s">
        <v>1661</v>
      </c>
      <c r="E258" s="59" t="s">
        <v>1429</v>
      </c>
      <c r="F258" s="42"/>
      <c r="G258" s="60" t="s">
        <v>1643</v>
      </c>
      <c r="H258" s="60" t="s">
        <v>1429</v>
      </c>
      <c r="I258" s="42"/>
    </row>
    <row r="259" spans="1:9" s="101" customFormat="1" x14ac:dyDescent="0.35">
      <c r="A259" s="68" t="s">
        <v>2744</v>
      </c>
      <c r="B259" s="42" t="s">
        <v>1416</v>
      </c>
      <c r="C259" s="58">
        <v>4</v>
      </c>
      <c r="D259" s="43" t="s">
        <v>1663</v>
      </c>
      <c r="E259" s="59" t="s">
        <v>1429</v>
      </c>
      <c r="F259" s="42"/>
      <c r="G259" s="60" t="s">
        <v>1643</v>
      </c>
      <c r="H259" s="60" t="s">
        <v>1429</v>
      </c>
      <c r="I259" s="42"/>
    </row>
    <row r="260" spans="1:9" s="101" customFormat="1" x14ac:dyDescent="0.35">
      <c r="A260" s="68" t="s">
        <v>2745</v>
      </c>
      <c r="B260" s="42" t="s">
        <v>1416</v>
      </c>
      <c r="C260" s="58">
        <v>4</v>
      </c>
      <c r="D260" s="43" t="s">
        <v>1663</v>
      </c>
      <c r="E260" s="59" t="s">
        <v>1429</v>
      </c>
      <c r="F260" s="42"/>
      <c r="G260" s="60" t="s">
        <v>1643</v>
      </c>
      <c r="H260" s="60" t="s">
        <v>1429</v>
      </c>
      <c r="I260" s="42"/>
    </row>
    <row r="261" spans="1:9" s="101" customFormat="1" x14ac:dyDescent="0.35">
      <c r="A261" s="68" t="s">
        <v>2746</v>
      </c>
      <c r="B261" s="42" t="s">
        <v>1416</v>
      </c>
      <c r="C261" s="58">
        <v>4</v>
      </c>
      <c r="D261" s="43" t="s">
        <v>1661</v>
      </c>
      <c r="E261" s="59" t="s">
        <v>1429</v>
      </c>
      <c r="F261" s="42"/>
      <c r="G261" s="60" t="s">
        <v>1643</v>
      </c>
      <c r="H261" s="60" t="s">
        <v>1429</v>
      </c>
      <c r="I261" s="42"/>
    </row>
    <row r="262" spans="1:9" s="101" customFormat="1" x14ac:dyDescent="0.35">
      <c r="A262" s="68" t="s">
        <v>2747</v>
      </c>
      <c r="B262" s="42" t="s">
        <v>1416</v>
      </c>
      <c r="C262" s="58">
        <v>4</v>
      </c>
      <c r="D262" s="43" t="s">
        <v>1661</v>
      </c>
      <c r="E262" s="59" t="s">
        <v>1429</v>
      </c>
      <c r="F262" s="42"/>
      <c r="G262" s="60" t="s">
        <v>1643</v>
      </c>
      <c r="H262" s="60" t="s">
        <v>1429</v>
      </c>
      <c r="I262" s="42"/>
    </row>
    <row r="263" spans="1:9" s="101" customFormat="1" x14ac:dyDescent="0.35">
      <c r="A263" s="68" t="s">
        <v>2748</v>
      </c>
      <c r="B263" s="42" t="s">
        <v>1416</v>
      </c>
      <c r="C263" s="58">
        <v>4</v>
      </c>
      <c r="D263" s="43" t="s">
        <v>1661</v>
      </c>
      <c r="E263" s="59" t="s">
        <v>1429</v>
      </c>
      <c r="F263" s="42"/>
      <c r="G263" s="60" t="s">
        <v>1643</v>
      </c>
      <c r="H263" s="60" t="s">
        <v>1429</v>
      </c>
      <c r="I263" s="42"/>
    </row>
    <row r="264" spans="1:9" s="101" customFormat="1" x14ac:dyDescent="0.35">
      <c r="A264" s="68" t="s">
        <v>2749</v>
      </c>
      <c r="B264" s="42" t="s">
        <v>1416</v>
      </c>
      <c r="C264" s="58">
        <v>4</v>
      </c>
      <c r="D264" s="43" t="s">
        <v>1661</v>
      </c>
      <c r="E264" s="59" t="s">
        <v>1429</v>
      </c>
      <c r="F264" s="42"/>
      <c r="G264" s="60" t="s">
        <v>1643</v>
      </c>
      <c r="H264" s="60" t="s">
        <v>1429</v>
      </c>
      <c r="I264" s="42"/>
    </row>
    <row r="265" spans="1:9" s="101" customFormat="1" x14ac:dyDescent="0.35">
      <c r="A265" s="68" t="s">
        <v>2750</v>
      </c>
      <c r="B265" s="42" t="s">
        <v>1416</v>
      </c>
      <c r="C265" s="58">
        <v>4</v>
      </c>
      <c r="D265" s="43" t="s">
        <v>1661</v>
      </c>
      <c r="E265" s="59" t="s">
        <v>1429</v>
      </c>
      <c r="F265" s="42"/>
      <c r="G265" s="60" t="s">
        <v>1643</v>
      </c>
      <c r="H265" s="60" t="s">
        <v>1429</v>
      </c>
      <c r="I265" s="42"/>
    </row>
    <row r="266" spans="1:9" s="101" customFormat="1" x14ac:dyDescent="0.35">
      <c r="A266" s="68" t="s">
        <v>2751</v>
      </c>
      <c r="B266" s="42" t="s">
        <v>1416</v>
      </c>
      <c r="C266" s="58">
        <v>4</v>
      </c>
      <c r="D266" s="43" t="s">
        <v>1661</v>
      </c>
      <c r="E266" s="59" t="s">
        <v>1429</v>
      </c>
      <c r="F266" s="42"/>
      <c r="G266" s="60" t="s">
        <v>1643</v>
      </c>
      <c r="H266" s="60" t="s">
        <v>1429</v>
      </c>
      <c r="I266" s="42"/>
    </row>
    <row r="267" spans="1:9" s="101" customFormat="1" x14ac:dyDescent="0.35">
      <c r="A267" s="68" t="s">
        <v>2752</v>
      </c>
      <c r="B267" s="42" t="s">
        <v>1416</v>
      </c>
      <c r="C267" s="58">
        <v>4</v>
      </c>
      <c r="D267" s="43" t="s">
        <v>1661</v>
      </c>
      <c r="E267" s="59" t="s">
        <v>1429</v>
      </c>
      <c r="F267" s="42"/>
      <c r="G267" s="60" t="s">
        <v>1643</v>
      </c>
      <c r="H267" s="60" t="s">
        <v>1429</v>
      </c>
      <c r="I267" s="42"/>
    </row>
    <row r="268" spans="1:9" s="101" customFormat="1" x14ac:dyDescent="0.35">
      <c r="A268" s="68" t="s">
        <v>2753</v>
      </c>
      <c r="B268" s="42" t="s">
        <v>1416</v>
      </c>
      <c r="C268" s="58">
        <v>4</v>
      </c>
      <c r="D268" s="43" t="s">
        <v>1661</v>
      </c>
      <c r="E268" s="59" t="s">
        <v>1429</v>
      </c>
      <c r="F268" s="42"/>
      <c r="G268" s="60" t="s">
        <v>1643</v>
      </c>
      <c r="H268" s="60" t="s">
        <v>1429</v>
      </c>
      <c r="I268" s="42"/>
    </row>
    <row r="269" spans="1:9" s="101" customFormat="1" x14ac:dyDescent="0.35">
      <c r="A269" s="68" t="s">
        <v>2754</v>
      </c>
      <c r="B269" s="42" t="s">
        <v>1416</v>
      </c>
      <c r="C269" s="58">
        <v>4</v>
      </c>
      <c r="D269" s="43" t="s">
        <v>1661</v>
      </c>
      <c r="E269" s="59" t="s">
        <v>1429</v>
      </c>
      <c r="F269" s="42"/>
      <c r="G269" s="60" t="s">
        <v>1643</v>
      </c>
      <c r="H269" s="60" t="s">
        <v>1429</v>
      </c>
      <c r="I269" s="42"/>
    </row>
    <row r="270" spans="1:9" s="101" customFormat="1" x14ac:dyDescent="0.35">
      <c r="A270" s="68" t="s">
        <v>2755</v>
      </c>
      <c r="B270" s="42" t="s">
        <v>1416</v>
      </c>
      <c r="C270" s="58">
        <v>4</v>
      </c>
      <c r="D270" s="43" t="s">
        <v>1661</v>
      </c>
      <c r="E270" s="59" t="s">
        <v>1429</v>
      </c>
      <c r="F270" s="42"/>
      <c r="G270" s="60" t="s">
        <v>1643</v>
      </c>
      <c r="H270" s="60" t="s">
        <v>1429</v>
      </c>
      <c r="I270" s="42"/>
    </row>
    <row r="271" spans="1:9" s="101" customFormat="1" x14ac:dyDescent="0.35">
      <c r="A271" s="68" t="s">
        <v>2756</v>
      </c>
      <c r="B271" s="42" t="s">
        <v>1416</v>
      </c>
      <c r="C271" s="58">
        <v>4</v>
      </c>
      <c r="D271" s="43" t="s">
        <v>1661</v>
      </c>
      <c r="E271" s="59" t="s">
        <v>1429</v>
      </c>
      <c r="F271" s="42"/>
      <c r="G271" s="60" t="s">
        <v>1643</v>
      </c>
      <c r="H271" s="60" t="s">
        <v>1429</v>
      </c>
      <c r="I271" s="42"/>
    </row>
    <row r="272" spans="1:9" s="101" customFormat="1" x14ac:dyDescent="0.35">
      <c r="A272" s="68" t="s">
        <v>2757</v>
      </c>
      <c r="B272" s="42" t="s">
        <v>1416</v>
      </c>
      <c r="C272" s="58">
        <v>4</v>
      </c>
      <c r="D272" s="43" t="s">
        <v>1661</v>
      </c>
      <c r="E272" s="59" t="s">
        <v>1429</v>
      </c>
      <c r="F272" s="42"/>
      <c r="G272" s="60" t="s">
        <v>1643</v>
      </c>
      <c r="H272" s="60" t="s">
        <v>1429</v>
      </c>
      <c r="I272" s="42"/>
    </row>
    <row r="273" spans="1:9" s="101" customFormat="1" x14ac:dyDescent="0.35">
      <c r="A273" s="68" t="s">
        <v>2758</v>
      </c>
      <c r="B273" s="42" t="s">
        <v>1416</v>
      </c>
      <c r="C273" s="58">
        <v>4</v>
      </c>
      <c r="D273" s="43" t="s">
        <v>1663</v>
      </c>
      <c r="E273" s="59" t="s">
        <v>1429</v>
      </c>
      <c r="F273" s="42"/>
      <c r="G273" s="60" t="s">
        <v>1643</v>
      </c>
      <c r="H273" s="60" t="s">
        <v>1429</v>
      </c>
      <c r="I273" s="42"/>
    </row>
    <row r="274" spans="1:9" s="101" customFormat="1" x14ac:dyDescent="0.35">
      <c r="A274" s="68" t="s">
        <v>2759</v>
      </c>
      <c r="B274" s="42" t="s">
        <v>1416</v>
      </c>
      <c r="C274" s="58">
        <v>4</v>
      </c>
      <c r="D274" s="43" t="s">
        <v>1661</v>
      </c>
      <c r="E274" s="59" t="s">
        <v>1429</v>
      </c>
      <c r="F274" s="42"/>
      <c r="G274" s="60" t="s">
        <v>1643</v>
      </c>
      <c r="H274" s="61" t="s">
        <v>1429</v>
      </c>
      <c r="I274" s="42"/>
    </row>
    <row r="275" spans="1:9" s="101" customFormat="1" x14ac:dyDescent="0.35">
      <c r="A275" s="68" t="s">
        <v>2760</v>
      </c>
      <c r="B275" s="42" t="s">
        <v>1416</v>
      </c>
      <c r="C275" s="58">
        <v>4</v>
      </c>
      <c r="D275" s="43" t="s">
        <v>1661</v>
      </c>
      <c r="E275" s="59" t="s">
        <v>1429</v>
      </c>
      <c r="F275" s="42"/>
      <c r="G275" s="60" t="s">
        <v>1643</v>
      </c>
      <c r="H275" s="60" t="s">
        <v>1429</v>
      </c>
      <c r="I275" s="42"/>
    </row>
    <row r="276" spans="1:9" s="101" customFormat="1" x14ac:dyDescent="0.35">
      <c r="A276" s="68" t="s">
        <v>2761</v>
      </c>
      <c r="B276" s="42" t="s">
        <v>1416</v>
      </c>
      <c r="C276" s="58">
        <v>4</v>
      </c>
      <c r="D276" s="43" t="s">
        <v>1661</v>
      </c>
      <c r="E276" s="59" t="s">
        <v>1429</v>
      </c>
      <c r="F276" s="42"/>
      <c r="G276" s="60" t="s">
        <v>1643</v>
      </c>
      <c r="H276" s="61" t="s">
        <v>1429</v>
      </c>
      <c r="I276" s="42"/>
    </row>
    <row r="277" spans="1:9" s="101" customFormat="1" x14ac:dyDescent="0.35">
      <c r="A277" s="68" t="s">
        <v>2762</v>
      </c>
      <c r="B277" s="42" t="s">
        <v>1416</v>
      </c>
      <c r="C277" s="58">
        <v>4</v>
      </c>
      <c r="D277" s="43" t="s">
        <v>1661</v>
      </c>
      <c r="E277" s="59" t="s">
        <v>1429</v>
      </c>
      <c r="F277" s="42"/>
      <c r="G277" s="60" t="s">
        <v>1643</v>
      </c>
      <c r="H277" s="60" t="s">
        <v>1429</v>
      </c>
      <c r="I277" s="42"/>
    </row>
    <row r="278" spans="1:9" s="101" customFormat="1" x14ac:dyDescent="0.35">
      <c r="A278" s="68" t="s">
        <v>2763</v>
      </c>
      <c r="B278" s="42" t="s">
        <v>1416</v>
      </c>
      <c r="C278" s="58">
        <v>4</v>
      </c>
      <c r="D278" s="43" t="s">
        <v>1661</v>
      </c>
      <c r="E278" s="59" t="s">
        <v>1429</v>
      </c>
      <c r="F278" s="42"/>
      <c r="G278" s="60" t="s">
        <v>1643</v>
      </c>
      <c r="H278" s="61" t="s">
        <v>1429</v>
      </c>
      <c r="I278" s="42"/>
    </row>
    <row r="279" spans="1:9" s="101" customFormat="1" x14ac:dyDescent="0.35">
      <c r="A279" s="68" t="s">
        <v>2764</v>
      </c>
      <c r="B279" s="42" t="s">
        <v>1416</v>
      </c>
      <c r="C279" s="58">
        <v>4</v>
      </c>
      <c r="D279" s="43" t="s">
        <v>1661</v>
      </c>
      <c r="E279" s="59" t="s">
        <v>1429</v>
      </c>
      <c r="F279" s="42"/>
      <c r="G279" s="60" t="s">
        <v>1643</v>
      </c>
      <c r="H279" s="60" t="s">
        <v>1429</v>
      </c>
      <c r="I279" s="42"/>
    </row>
    <row r="280" spans="1:9" s="101" customFormat="1" x14ac:dyDescent="0.35">
      <c r="A280" s="68" t="s">
        <v>2765</v>
      </c>
      <c r="B280" s="42" t="s">
        <v>1416</v>
      </c>
      <c r="C280" s="58">
        <v>4</v>
      </c>
      <c r="D280" s="43" t="s">
        <v>1661</v>
      </c>
      <c r="E280" s="59" t="s">
        <v>1429</v>
      </c>
      <c r="F280" s="42"/>
      <c r="G280" s="60" t="s">
        <v>1643</v>
      </c>
      <c r="H280" s="61" t="s">
        <v>1429</v>
      </c>
      <c r="I280" s="42"/>
    </row>
    <row r="281" spans="1:9" s="101" customFormat="1" x14ac:dyDescent="0.35">
      <c r="A281" s="68" t="s">
        <v>2766</v>
      </c>
      <c r="B281" s="42" t="s">
        <v>1416</v>
      </c>
      <c r="C281" s="58">
        <v>4</v>
      </c>
      <c r="D281" s="43" t="s">
        <v>1661</v>
      </c>
      <c r="E281" s="59" t="s">
        <v>1429</v>
      </c>
      <c r="F281" s="42"/>
      <c r="G281" s="60" t="s">
        <v>1643</v>
      </c>
      <c r="H281" s="61" t="s">
        <v>1429</v>
      </c>
      <c r="I281" s="42"/>
    </row>
    <row r="282" spans="1:9" s="101" customFormat="1" x14ac:dyDescent="0.35">
      <c r="A282" s="68" t="s">
        <v>2767</v>
      </c>
      <c r="B282" s="42" t="s">
        <v>1416</v>
      </c>
      <c r="C282" s="58">
        <v>4</v>
      </c>
      <c r="D282" s="43" t="s">
        <v>1661</v>
      </c>
      <c r="E282" s="59" t="s">
        <v>1429</v>
      </c>
      <c r="F282" s="42"/>
      <c r="G282" s="60" t="s">
        <v>1643</v>
      </c>
      <c r="H282" s="61" t="s">
        <v>1429</v>
      </c>
      <c r="I282" s="42"/>
    </row>
    <row r="283" spans="1:9" s="101" customFormat="1" x14ac:dyDescent="0.35">
      <c r="A283" s="68" t="s">
        <v>2768</v>
      </c>
      <c r="B283" s="42" t="s">
        <v>1416</v>
      </c>
      <c r="C283" s="58">
        <v>4</v>
      </c>
      <c r="D283" s="43" t="s">
        <v>1661</v>
      </c>
      <c r="E283" s="59" t="s">
        <v>1429</v>
      </c>
      <c r="F283" s="42"/>
      <c r="G283" s="60" t="s">
        <v>1643</v>
      </c>
      <c r="H283" s="61" t="s">
        <v>1429</v>
      </c>
      <c r="I283" s="42"/>
    </row>
    <row r="284" spans="1:9" s="101" customFormat="1" x14ac:dyDescent="0.35">
      <c r="A284" s="68" t="s">
        <v>2769</v>
      </c>
      <c r="B284" s="42" t="s">
        <v>1416</v>
      </c>
      <c r="C284" s="58">
        <v>4</v>
      </c>
      <c r="D284" s="43" t="s">
        <v>1661</v>
      </c>
      <c r="E284" s="59" t="s">
        <v>1429</v>
      </c>
      <c r="F284" s="42"/>
      <c r="G284" s="60" t="s">
        <v>1643</v>
      </c>
      <c r="H284" s="61" t="s">
        <v>1429</v>
      </c>
      <c r="I284" s="42"/>
    </row>
    <row r="285" spans="1:9" s="101" customFormat="1" x14ac:dyDescent="0.35">
      <c r="A285" s="68" t="s">
        <v>2770</v>
      </c>
      <c r="B285" s="42" t="s">
        <v>1416</v>
      </c>
      <c r="C285" s="58">
        <v>4</v>
      </c>
      <c r="D285" s="43" t="s">
        <v>1661</v>
      </c>
      <c r="E285" s="59" t="s">
        <v>1429</v>
      </c>
      <c r="F285" s="42"/>
      <c r="G285" s="60" t="s">
        <v>1643</v>
      </c>
      <c r="H285" s="61" t="s">
        <v>1429</v>
      </c>
      <c r="I285" s="42"/>
    </row>
    <row r="286" spans="1:9" s="101" customFormat="1" x14ac:dyDescent="0.35">
      <c r="A286" s="68" t="s">
        <v>2771</v>
      </c>
      <c r="B286" s="42" t="s">
        <v>1416</v>
      </c>
      <c r="C286" s="58">
        <v>4</v>
      </c>
      <c r="D286" s="43" t="s">
        <v>1661</v>
      </c>
      <c r="E286" s="59" t="s">
        <v>1429</v>
      </c>
      <c r="F286" s="42"/>
      <c r="G286" s="60" t="s">
        <v>1643</v>
      </c>
      <c r="H286" s="61" t="s">
        <v>1429</v>
      </c>
      <c r="I286" s="42"/>
    </row>
    <row r="287" spans="1:9" s="101" customFormat="1" x14ac:dyDescent="0.35">
      <c r="A287" s="42" t="s">
        <v>2772</v>
      </c>
      <c r="B287" s="42" t="s">
        <v>1416</v>
      </c>
      <c r="C287" s="58">
        <v>4</v>
      </c>
      <c r="D287" s="43" t="s">
        <v>1664</v>
      </c>
      <c r="E287" s="59" t="s">
        <v>1429</v>
      </c>
      <c r="F287" s="42"/>
      <c r="G287" s="60" t="s">
        <v>1643</v>
      </c>
      <c r="H287" s="60" t="s">
        <v>1429</v>
      </c>
      <c r="I287" s="42"/>
    </row>
    <row r="288" spans="1:9" s="101" customFormat="1" x14ac:dyDescent="0.35">
      <c r="A288" s="42" t="s">
        <v>2773</v>
      </c>
      <c r="B288" s="42" t="s">
        <v>1416</v>
      </c>
      <c r="C288" s="58">
        <v>4</v>
      </c>
      <c r="D288" s="43" t="s">
        <v>1665</v>
      </c>
      <c r="E288" s="59" t="s">
        <v>1429</v>
      </c>
      <c r="F288" s="42"/>
      <c r="G288" s="60" t="s">
        <v>1643</v>
      </c>
      <c r="H288" s="61" t="s">
        <v>1429</v>
      </c>
      <c r="I288" s="42"/>
    </row>
    <row r="289" spans="1:9" s="101" customFormat="1" x14ac:dyDescent="0.35">
      <c r="A289" s="42" t="s">
        <v>2292</v>
      </c>
      <c r="B289" s="42" t="s">
        <v>1416</v>
      </c>
      <c r="C289" s="58">
        <v>4</v>
      </c>
      <c r="D289" s="43" t="s">
        <v>1666</v>
      </c>
      <c r="E289" s="59" t="s">
        <v>1429</v>
      </c>
      <c r="F289" s="59" t="s">
        <v>1429</v>
      </c>
      <c r="G289" s="60" t="s">
        <v>1643</v>
      </c>
      <c r="H289" s="61" t="s">
        <v>1429</v>
      </c>
      <c r="I289" s="42"/>
    </row>
    <row r="290" spans="1:9" s="101" customFormat="1" x14ac:dyDescent="0.35">
      <c r="A290" s="42" t="s">
        <v>2784</v>
      </c>
      <c r="B290" s="42" t="s">
        <v>1416</v>
      </c>
      <c r="C290" s="58">
        <v>4</v>
      </c>
      <c r="D290" s="43" t="s">
        <v>1644</v>
      </c>
      <c r="E290" s="59" t="s">
        <v>1429</v>
      </c>
      <c r="F290" s="42"/>
      <c r="G290" s="60" t="s">
        <v>1643</v>
      </c>
      <c r="H290" s="61" t="s">
        <v>1429</v>
      </c>
      <c r="I290" s="103"/>
    </row>
    <row r="291" spans="1:9" s="101" customFormat="1" x14ac:dyDescent="0.35">
      <c r="A291" s="42" t="s">
        <v>2785</v>
      </c>
      <c r="B291" s="42" t="s">
        <v>1416</v>
      </c>
      <c r="C291" s="58">
        <v>4</v>
      </c>
      <c r="D291" s="43" t="s">
        <v>1430</v>
      </c>
      <c r="E291" s="59" t="s">
        <v>1429</v>
      </c>
      <c r="F291" s="42"/>
      <c r="G291" s="60" t="s">
        <v>1643</v>
      </c>
      <c r="H291" s="61" t="s">
        <v>1429</v>
      </c>
      <c r="I291" s="103"/>
    </row>
    <row r="292" spans="1:9" s="101" customFormat="1" x14ac:dyDescent="0.35">
      <c r="A292" s="42" t="s">
        <v>2786</v>
      </c>
      <c r="B292" s="42" t="s">
        <v>1416</v>
      </c>
      <c r="C292" s="58">
        <v>4</v>
      </c>
      <c r="D292" s="43" t="s">
        <v>1430</v>
      </c>
      <c r="E292" s="59" t="s">
        <v>1429</v>
      </c>
      <c r="F292" s="42"/>
      <c r="G292" s="60" t="s">
        <v>1643</v>
      </c>
      <c r="H292" s="61" t="s">
        <v>1429</v>
      </c>
      <c r="I292" s="103"/>
    </row>
    <row r="293" spans="1:9" s="101" customFormat="1" x14ac:dyDescent="0.35">
      <c r="A293" s="42" t="s">
        <v>2787</v>
      </c>
      <c r="B293" s="42" t="s">
        <v>1417</v>
      </c>
      <c r="C293" s="58">
        <v>4</v>
      </c>
      <c r="D293" s="43"/>
      <c r="E293" s="59" t="s">
        <v>1429</v>
      </c>
      <c r="F293" s="42"/>
      <c r="G293" s="60" t="s">
        <v>1643</v>
      </c>
      <c r="H293" s="61" t="s">
        <v>1429</v>
      </c>
      <c r="I293" s="64" t="s">
        <v>1719</v>
      </c>
    </row>
    <row r="294" spans="1:9" s="101" customFormat="1" x14ac:dyDescent="0.35">
      <c r="A294" s="42" t="s">
        <v>2788</v>
      </c>
      <c r="B294" s="42" t="s">
        <v>1417</v>
      </c>
      <c r="C294" s="58">
        <v>4</v>
      </c>
      <c r="D294" s="43"/>
      <c r="E294" s="59" t="s">
        <v>1429</v>
      </c>
      <c r="F294" s="42"/>
      <c r="G294" s="60" t="s">
        <v>1643</v>
      </c>
      <c r="H294" s="61" t="s">
        <v>1429</v>
      </c>
      <c r="I294" s="64" t="s">
        <v>1720</v>
      </c>
    </row>
    <row r="295" spans="1:9" s="101" customFormat="1" x14ac:dyDescent="0.35">
      <c r="A295" s="42" t="s">
        <v>2789</v>
      </c>
      <c r="B295" s="42" t="s">
        <v>1416</v>
      </c>
      <c r="C295" s="58">
        <v>4</v>
      </c>
      <c r="D295" s="43" t="s">
        <v>1430</v>
      </c>
      <c r="E295" s="59" t="s">
        <v>1429</v>
      </c>
      <c r="F295" s="42"/>
      <c r="G295" s="60" t="s">
        <v>1643</v>
      </c>
      <c r="H295" s="61" t="s">
        <v>1429</v>
      </c>
      <c r="I295" s="103"/>
    </row>
    <row r="296" spans="1:9" s="101" customFormat="1" x14ac:dyDescent="0.35">
      <c r="A296" s="42" t="s">
        <v>2293</v>
      </c>
      <c r="B296" s="42" t="s">
        <v>1416</v>
      </c>
      <c r="C296" s="58">
        <v>4</v>
      </c>
      <c r="D296" s="43" t="s">
        <v>1666</v>
      </c>
      <c r="E296" s="59" t="s">
        <v>1429</v>
      </c>
      <c r="F296" s="59" t="s">
        <v>1429</v>
      </c>
      <c r="G296" s="60" t="s">
        <v>1643</v>
      </c>
      <c r="H296" s="61" t="s">
        <v>1429</v>
      </c>
      <c r="I296" s="42"/>
    </row>
    <row r="297" spans="1:9" s="101" customFormat="1" x14ac:dyDescent="0.35">
      <c r="A297" s="42" t="s">
        <v>2294</v>
      </c>
      <c r="B297" s="42" t="s">
        <v>1416</v>
      </c>
      <c r="C297" s="58">
        <v>4</v>
      </c>
      <c r="D297" s="43" t="s">
        <v>1666</v>
      </c>
      <c r="E297" s="59" t="s">
        <v>1429</v>
      </c>
      <c r="F297" s="59" t="s">
        <v>1429</v>
      </c>
      <c r="G297" s="60" t="s">
        <v>1643</v>
      </c>
      <c r="H297" s="61" t="s">
        <v>1429</v>
      </c>
      <c r="I297" s="42"/>
    </row>
    <row r="298" spans="1:9" s="101" customFormat="1" x14ac:dyDescent="0.35">
      <c r="A298" s="42" t="s">
        <v>2295</v>
      </c>
      <c r="B298" s="42" t="s">
        <v>1416</v>
      </c>
      <c r="C298" s="58">
        <v>4</v>
      </c>
      <c r="D298" s="43" t="s">
        <v>1666</v>
      </c>
      <c r="E298" s="59" t="s">
        <v>1429</v>
      </c>
      <c r="F298" s="59" t="s">
        <v>1429</v>
      </c>
      <c r="G298" s="60" t="s">
        <v>1643</v>
      </c>
      <c r="H298" s="61" t="s">
        <v>1429</v>
      </c>
      <c r="I298" s="42"/>
    </row>
    <row r="299" spans="1:9" s="101" customFormat="1" x14ac:dyDescent="0.35">
      <c r="A299" s="42" t="s">
        <v>2296</v>
      </c>
      <c r="B299" s="42" t="s">
        <v>1416</v>
      </c>
      <c r="C299" s="58">
        <v>4</v>
      </c>
      <c r="D299" s="43" t="s">
        <v>1666</v>
      </c>
      <c r="E299" s="59" t="s">
        <v>1429</v>
      </c>
      <c r="F299" s="59" t="s">
        <v>1429</v>
      </c>
      <c r="G299" s="60" t="s">
        <v>1643</v>
      </c>
      <c r="H299" s="61" t="s">
        <v>1429</v>
      </c>
      <c r="I299" s="42"/>
    </row>
    <row r="300" spans="1:9" s="101" customFormat="1" x14ac:dyDescent="0.35">
      <c r="A300" s="42" t="s">
        <v>1667</v>
      </c>
      <c r="B300" s="42" t="s">
        <v>1416</v>
      </c>
      <c r="C300" s="58">
        <v>4</v>
      </c>
      <c r="D300" s="43" t="s">
        <v>1430</v>
      </c>
      <c r="E300" s="59" t="s">
        <v>1429</v>
      </c>
      <c r="F300" s="59" t="s">
        <v>1429</v>
      </c>
      <c r="G300" s="60" t="s">
        <v>1643</v>
      </c>
      <c r="H300" s="61" t="s">
        <v>1429</v>
      </c>
      <c r="I300" s="42"/>
    </row>
    <row r="301" spans="1:9" s="101" customFormat="1" x14ac:dyDescent="0.35">
      <c r="A301" s="42" t="s">
        <v>2297</v>
      </c>
      <c r="B301" s="42" t="s">
        <v>1416</v>
      </c>
      <c r="C301" s="58">
        <v>4</v>
      </c>
      <c r="D301" s="43" t="s">
        <v>1430</v>
      </c>
      <c r="E301" s="59" t="s">
        <v>1429</v>
      </c>
      <c r="F301" s="59" t="s">
        <v>1429</v>
      </c>
      <c r="G301" s="60" t="s">
        <v>1643</v>
      </c>
      <c r="H301" s="61" t="s">
        <v>1429</v>
      </c>
      <c r="I301" s="42"/>
    </row>
    <row r="302" spans="1:9" s="101" customFormat="1" x14ac:dyDescent="0.35">
      <c r="A302" s="42" t="s">
        <v>2298</v>
      </c>
      <c r="B302" s="42" t="s">
        <v>1416</v>
      </c>
      <c r="C302" s="58">
        <v>4</v>
      </c>
      <c r="D302" s="43" t="s">
        <v>1430</v>
      </c>
      <c r="E302" s="59" t="s">
        <v>1429</v>
      </c>
      <c r="F302" s="59" t="s">
        <v>1429</v>
      </c>
      <c r="G302" s="60" t="s">
        <v>1643</v>
      </c>
      <c r="H302" s="61" t="s">
        <v>1429</v>
      </c>
      <c r="I302" s="42"/>
    </row>
    <row r="303" spans="1:9" s="101" customFormat="1" x14ac:dyDescent="0.35">
      <c r="A303" s="42" t="s">
        <v>2299</v>
      </c>
      <c r="B303" s="42" t="s">
        <v>1416</v>
      </c>
      <c r="C303" s="58">
        <v>4</v>
      </c>
      <c r="D303" s="43" t="s">
        <v>1669</v>
      </c>
      <c r="E303" s="59" t="s">
        <v>1429</v>
      </c>
      <c r="F303" s="59" t="s">
        <v>1429</v>
      </c>
      <c r="G303" s="60" t="s">
        <v>1643</v>
      </c>
      <c r="H303" s="61" t="s">
        <v>1429</v>
      </c>
      <c r="I303" s="42"/>
    </row>
    <row r="304" spans="1:9" s="101" customFormat="1" x14ac:dyDescent="0.35">
      <c r="A304" s="68" t="s">
        <v>2774</v>
      </c>
      <c r="B304" s="42" t="s">
        <v>1416</v>
      </c>
      <c r="C304" s="58">
        <v>4</v>
      </c>
      <c r="D304" s="43" t="s">
        <v>1668</v>
      </c>
      <c r="E304" s="59" t="s">
        <v>1429</v>
      </c>
      <c r="F304" s="42"/>
      <c r="G304" s="60" t="s">
        <v>1643</v>
      </c>
      <c r="H304" s="60" t="s">
        <v>1429</v>
      </c>
      <c r="I304" s="42"/>
    </row>
    <row r="305" spans="1:9" s="101" customFormat="1" x14ac:dyDescent="0.35">
      <c r="A305" s="42" t="s">
        <v>2790</v>
      </c>
      <c r="B305" s="42" t="s">
        <v>1416</v>
      </c>
      <c r="C305" s="58">
        <v>4</v>
      </c>
      <c r="D305" s="43" t="s">
        <v>1668</v>
      </c>
      <c r="E305" s="59" t="s">
        <v>1429</v>
      </c>
      <c r="F305" s="42"/>
      <c r="G305" s="60" t="s">
        <v>1643</v>
      </c>
      <c r="H305" s="61" t="s">
        <v>1429</v>
      </c>
      <c r="I305" s="103"/>
    </row>
    <row r="306" spans="1:9" s="101" customFormat="1" x14ac:dyDescent="0.35">
      <c r="A306" s="42" t="s">
        <v>2775</v>
      </c>
      <c r="B306" s="42" t="s">
        <v>1416</v>
      </c>
      <c r="C306" s="58">
        <v>4</v>
      </c>
      <c r="D306" s="43" t="s">
        <v>1668</v>
      </c>
      <c r="E306" s="59" t="s">
        <v>1429</v>
      </c>
      <c r="F306" s="42"/>
      <c r="G306" s="60" t="s">
        <v>1643</v>
      </c>
      <c r="H306" s="60" t="s">
        <v>1429</v>
      </c>
      <c r="I306" s="42"/>
    </row>
    <row r="307" spans="1:9" s="101" customFormat="1" ht="29" x14ac:dyDescent="0.35">
      <c r="A307" s="42" t="s">
        <v>1670</v>
      </c>
      <c r="B307" s="42" t="s">
        <v>1416</v>
      </c>
      <c r="C307" s="58">
        <v>4</v>
      </c>
      <c r="D307" s="43" t="s">
        <v>1671</v>
      </c>
      <c r="E307" s="59" t="s">
        <v>1429</v>
      </c>
      <c r="F307" s="59" t="s">
        <v>1429</v>
      </c>
      <c r="G307" s="60" t="s">
        <v>1643</v>
      </c>
      <c r="H307" s="61" t="s">
        <v>1429</v>
      </c>
      <c r="I307" s="42"/>
    </row>
    <row r="308" spans="1:9" s="101" customFormat="1" ht="29" x14ac:dyDescent="0.35">
      <c r="A308" s="42" t="s">
        <v>1672</v>
      </c>
      <c r="B308" s="42" t="s">
        <v>1416</v>
      </c>
      <c r="C308" s="58">
        <v>4</v>
      </c>
      <c r="D308" s="43" t="s">
        <v>1671</v>
      </c>
      <c r="E308" s="59" t="s">
        <v>1429</v>
      </c>
      <c r="F308" s="59" t="s">
        <v>1429</v>
      </c>
      <c r="G308" s="60" t="s">
        <v>1643</v>
      </c>
      <c r="H308" s="61" t="s">
        <v>1429</v>
      </c>
      <c r="I308" s="42"/>
    </row>
    <row r="309" spans="1:9" s="101" customFormat="1" ht="29" x14ac:dyDescent="0.35">
      <c r="A309" s="42" t="s">
        <v>1673</v>
      </c>
      <c r="B309" s="42" t="s">
        <v>1416</v>
      </c>
      <c r="C309" s="58">
        <v>4</v>
      </c>
      <c r="D309" s="43" t="s">
        <v>1671</v>
      </c>
      <c r="E309" s="59" t="s">
        <v>1429</v>
      </c>
      <c r="F309" s="59" t="s">
        <v>1429</v>
      </c>
      <c r="G309" s="60" t="s">
        <v>1643</v>
      </c>
      <c r="H309" s="61" t="s">
        <v>1429</v>
      </c>
      <c r="I309" s="42"/>
    </row>
    <row r="310" spans="1:9" s="101" customFormat="1" ht="29" x14ac:dyDescent="0.35">
      <c r="A310" s="42" t="s">
        <v>1674</v>
      </c>
      <c r="B310" s="42" t="s">
        <v>1416</v>
      </c>
      <c r="C310" s="58">
        <v>4</v>
      </c>
      <c r="D310" s="43" t="s">
        <v>1671</v>
      </c>
      <c r="E310" s="59" t="s">
        <v>1429</v>
      </c>
      <c r="F310" s="59" t="s">
        <v>1429</v>
      </c>
      <c r="G310" s="60" t="s">
        <v>1643</v>
      </c>
      <c r="H310" s="61" t="s">
        <v>1429</v>
      </c>
      <c r="I310" s="42"/>
    </row>
    <row r="311" spans="1:9" s="101" customFormat="1" ht="29" x14ac:dyDescent="0.35">
      <c r="A311" s="42" t="s">
        <v>1675</v>
      </c>
      <c r="B311" s="42" t="s">
        <v>1416</v>
      </c>
      <c r="C311" s="58">
        <v>4</v>
      </c>
      <c r="D311" s="43" t="s">
        <v>1671</v>
      </c>
      <c r="E311" s="59" t="s">
        <v>1429</v>
      </c>
      <c r="F311" s="59" t="s">
        <v>1429</v>
      </c>
      <c r="G311" s="60" t="s">
        <v>1643</v>
      </c>
      <c r="H311" s="61" t="s">
        <v>1429</v>
      </c>
      <c r="I311" s="42"/>
    </row>
    <row r="312" spans="1:9" s="101" customFormat="1" ht="29" x14ac:dyDescent="0.35">
      <c r="A312" s="42" t="s">
        <v>1676</v>
      </c>
      <c r="B312" s="42" t="s">
        <v>1416</v>
      </c>
      <c r="C312" s="58">
        <v>4</v>
      </c>
      <c r="D312" s="43" t="s">
        <v>1671</v>
      </c>
      <c r="E312" s="59" t="s">
        <v>1429</v>
      </c>
      <c r="F312" s="59" t="s">
        <v>1429</v>
      </c>
      <c r="G312" s="60" t="s">
        <v>1643</v>
      </c>
      <c r="H312" s="61" t="s">
        <v>1429</v>
      </c>
      <c r="I312" s="42"/>
    </row>
    <row r="313" spans="1:9" s="101" customFormat="1" x14ac:dyDescent="0.35">
      <c r="A313" s="42" t="s">
        <v>2300</v>
      </c>
      <c r="B313" s="42" t="s">
        <v>1416</v>
      </c>
      <c r="C313" s="58">
        <v>4</v>
      </c>
      <c r="D313" s="43" t="s">
        <v>1644</v>
      </c>
      <c r="E313" s="59" t="s">
        <v>1429</v>
      </c>
      <c r="F313" s="60" t="s">
        <v>1429</v>
      </c>
      <c r="G313" s="60" t="s">
        <v>1643</v>
      </c>
      <c r="H313" s="61" t="s">
        <v>1429</v>
      </c>
      <c r="I313" s="42"/>
    </row>
    <row r="314" spans="1:9" s="101" customFormat="1" x14ac:dyDescent="0.35">
      <c r="A314" s="42" t="s">
        <v>2301</v>
      </c>
      <c r="B314" s="42" t="s">
        <v>1416</v>
      </c>
      <c r="C314" s="58">
        <v>4</v>
      </c>
      <c r="D314" s="43" t="s">
        <v>1644</v>
      </c>
      <c r="E314" s="59" t="s">
        <v>1429</v>
      </c>
      <c r="F314" s="60" t="s">
        <v>1429</v>
      </c>
      <c r="G314" s="60" t="s">
        <v>1643</v>
      </c>
      <c r="H314" s="61" t="s">
        <v>1429</v>
      </c>
      <c r="I314" s="42"/>
    </row>
    <row r="315" spans="1:9" s="101" customFormat="1" x14ac:dyDescent="0.35">
      <c r="A315" s="42" t="s">
        <v>2302</v>
      </c>
      <c r="B315" s="42" t="s">
        <v>1416</v>
      </c>
      <c r="C315" s="58">
        <v>4</v>
      </c>
      <c r="D315" s="43" t="s">
        <v>2120</v>
      </c>
      <c r="E315" s="59" t="s">
        <v>1429</v>
      </c>
      <c r="F315" s="60" t="s">
        <v>1429</v>
      </c>
      <c r="G315" s="60" t="s">
        <v>1643</v>
      </c>
      <c r="H315" s="61" t="s">
        <v>1429</v>
      </c>
      <c r="I315" s="42"/>
    </row>
    <row r="316" spans="1:9" s="101" customFormat="1" ht="43.5" x14ac:dyDescent="0.35">
      <c r="A316" s="42" t="s">
        <v>2303</v>
      </c>
      <c r="B316" s="42" t="s">
        <v>1416</v>
      </c>
      <c r="C316" s="58">
        <v>4</v>
      </c>
      <c r="D316" s="43" t="s">
        <v>1730</v>
      </c>
      <c r="E316" s="59" t="s">
        <v>1429</v>
      </c>
      <c r="F316" s="60" t="s">
        <v>1429</v>
      </c>
      <c r="G316" s="60" t="s">
        <v>1643</v>
      </c>
      <c r="H316" s="61" t="s">
        <v>1429</v>
      </c>
      <c r="I316" s="42"/>
    </row>
    <row r="317" spans="1:9" s="101" customFormat="1" x14ac:dyDescent="0.35">
      <c r="A317" s="42" t="s">
        <v>2304</v>
      </c>
      <c r="B317" s="42" t="s">
        <v>1416</v>
      </c>
      <c r="C317" s="58">
        <v>4</v>
      </c>
      <c r="D317" s="43" t="s">
        <v>1682</v>
      </c>
      <c r="E317" s="59" t="s">
        <v>1429</v>
      </c>
      <c r="F317" s="60" t="s">
        <v>1429</v>
      </c>
      <c r="G317" s="60" t="s">
        <v>1643</v>
      </c>
      <c r="H317" s="61" t="s">
        <v>1429</v>
      </c>
      <c r="I317" s="42"/>
    </row>
    <row r="318" spans="1:9" s="101" customFormat="1" ht="29" x14ac:dyDescent="0.35">
      <c r="A318" s="42" t="s">
        <v>2791</v>
      </c>
      <c r="B318" s="42" t="s">
        <v>1416</v>
      </c>
      <c r="C318" s="58">
        <v>4</v>
      </c>
      <c r="D318" s="43" t="s">
        <v>1647</v>
      </c>
      <c r="E318" s="59" t="s">
        <v>1429</v>
      </c>
      <c r="F318" s="42"/>
      <c r="G318" s="60" t="s">
        <v>1643</v>
      </c>
      <c r="H318" s="60" t="s">
        <v>1429</v>
      </c>
      <c r="I318" s="103"/>
    </row>
    <row r="319" spans="1:9" s="101" customFormat="1" ht="29" x14ac:dyDescent="0.35">
      <c r="A319" s="42" t="s">
        <v>2792</v>
      </c>
      <c r="B319" s="42" t="s">
        <v>1416</v>
      </c>
      <c r="C319" s="58">
        <v>4</v>
      </c>
      <c r="D319" s="43" t="s">
        <v>1678</v>
      </c>
      <c r="E319" s="59" t="s">
        <v>1429</v>
      </c>
      <c r="F319" s="42"/>
      <c r="G319" s="60" t="s">
        <v>1643</v>
      </c>
      <c r="H319" s="61" t="s">
        <v>1429</v>
      </c>
      <c r="I319" s="103"/>
    </row>
    <row r="320" spans="1:9" s="101" customFormat="1" x14ac:dyDescent="0.35">
      <c r="A320" s="42" t="s">
        <v>2305</v>
      </c>
      <c r="B320" s="42" t="s">
        <v>1416</v>
      </c>
      <c r="C320" s="58">
        <v>4</v>
      </c>
      <c r="D320" s="43" t="s">
        <v>1649</v>
      </c>
      <c r="E320" s="63"/>
      <c r="F320" s="60" t="s">
        <v>1429</v>
      </c>
      <c r="G320" s="60" t="s">
        <v>1643</v>
      </c>
      <c r="H320" s="61" t="s">
        <v>1429</v>
      </c>
      <c r="I320" s="42"/>
    </row>
    <row r="321" spans="1:9" s="101" customFormat="1" x14ac:dyDescent="0.35">
      <c r="A321" s="42" t="s">
        <v>2306</v>
      </c>
      <c r="B321" s="42" t="s">
        <v>1416</v>
      </c>
      <c r="C321" s="58">
        <v>4</v>
      </c>
      <c r="D321" s="43" t="s">
        <v>1649</v>
      </c>
      <c r="E321" s="63"/>
      <c r="F321" s="60" t="s">
        <v>1429</v>
      </c>
      <c r="G321" s="60" t="s">
        <v>1643</v>
      </c>
      <c r="H321" s="61" t="s">
        <v>1429</v>
      </c>
      <c r="I321" s="42"/>
    </row>
    <row r="322" spans="1:9" s="101" customFormat="1" x14ac:dyDescent="0.35">
      <c r="A322" s="42" t="s">
        <v>2307</v>
      </c>
      <c r="B322" s="42" t="s">
        <v>1416</v>
      </c>
      <c r="C322" s="58">
        <v>4</v>
      </c>
      <c r="D322" s="43" t="s">
        <v>1649</v>
      </c>
      <c r="E322" s="63"/>
      <c r="F322" s="60" t="s">
        <v>1429</v>
      </c>
      <c r="G322" s="60" t="s">
        <v>1643</v>
      </c>
      <c r="H322" s="61" t="s">
        <v>1429</v>
      </c>
      <c r="I322" s="42"/>
    </row>
    <row r="323" spans="1:9" s="101" customFormat="1" x14ac:dyDescent="0.35">
      <c r="A323" s="42" t="s">
        <v>2308</v>
      </c>
      <c r="B323" s="42" t="s">
        <v>1416</v>
      </c>
      <c r="C323" s="58">
        <v>4</v>
      </c>
      <c r="D323" s="43" t="s">
        <v>1649</v>
      </c>
      <c r="E323" s="63"/>
      <c r="F323" s="60" t="s">
        <v>1429</v>
      </c>
      <c r="G323" s="60" t="s">
        <v>1643</v>
      </c>
      <c r="H323" s="61" t="s">
        <v>1429</v>
      </c>
      <c r="I323" s="42"/>
    </row>
    <row r="324" spans="1:9" s="101" customFormat="1" x14ac:dyDescent="0.35">
      <c r="A324" s="42" t="s">
        <v>2309</v>
      </c>
      <c r="B324" s="42" t="s">
        <v>1416</v>
      </c>
      <c r="C324" s="58">
        <v>4</v>
      </c>
      <c r="D324" s="43" t="s">
        <v>1649</v>
      </c>
      <c r="E324" s="63"/>
      <c r="F324" s="60" t="s">
        <v>1429</v>
      </c>
      <c r="G324" s="60" t="s">
        <v>1643</v>
      </c>
      <c r="H324" s="61" t="s">
        <v>1429</v>
      </c>
      <c r="I324" s="42"/>
    </row>
    <row r="325" spans="1:9" s="101" customFormat="1" x14ac:dyDescent="0.35">
      <c r="A325" s="42" t="s">
        <v>2310</v>
      </c>
      <c r="B325" s="42" t="s">
        <v>1416</v>
      </c>
      <c r="C325" s="58">
        <v>4</v>
      </c>
      <c r="D325" s="43" t="s">
        <v>1649</v>
      </c>
      <c r="E325" s="63"/>
      <c r="F325" s="60" t="s">
        <v>1429</v>
      </c>
      <c r="G325" s="60" t="s">
        <v>1643</v>
      </c>
      <c r="H325" s="61" t="s">
        <v>1429</v>
      </c>
      <c r="I325" s="42"/>
    </row>
    <row r="326" spans="1:9" s="101" customFormat="1" x14ac:dyDescent="0.35">
      <c r="A326" s="42" t="s">
        <v>2311</v>
      </c>
      <c r="B326" s="42" t="s">
        <v>1416</v>
      </c>
      <c r="C326" s="58">
        <v>4</v>
      </c>
      <c r="D326" s="43" t="s">
        <v>1649</v>
      </c>
      <c r="E326" s="63"/>
      <c r="F326" s="60" t="s">
        <v>1429</v>
      </c>
      <c r="G326" s="60" t="s">
        <v>1643</v>
      </c>
      <c r="H326" s="61" t="s">
        <v>1429</v>
      </c>
      <c r="I326" s="42"/>
    </row>
    <row r="327" spans="1:9" s="101" customFormat="1" x14ac:dyDescent="0.35">
      <c r="A327" s="42" t="s">
        <v>2312</v>
      </c>
      <c r="B327" s="42" t="s">
        <v>1416</v>
      </c>
      <c r="C327" s="58">
        <v>4</v>
      </c>
      <c r="D327" s="43" t="s">
        <v>1649</v>
      </c>
      <c r="E327" s="63"/>
      <c r="F327" s="60" t="s">
        <v>1429</v>
      </c>
      <c r="G327" s="60" t="s">
        <v>1643</v>
      </c>
      <c r="H327" s="61" t="s">
        <v>1429</v>
      </c>
      <c r="I327" s="42"/>
    </row>
    <row r="328" spans="1:9" s="101" customFormat="1" x14ac:dyDescent="0.35">
      <c r="A328" s="42" t="s">
        <v>2313</v>
      </c>
      <c r="B328" s="42" t="s">
        <v>1416</v>
      </c>
      <c r="C328" s="58">
        <v>4</v>
      </c>
      <c r="D328" s="43" t="s">
        <v>1649</v>
      </c>
      <c r="E328" s="63"/>
      <c r="F328" s="60" t="s">
        <v>1429</v>
      </c>
      <c r="G328" s="60" t="s">
        <v>1643</v>
      </c>
      <c r="H328" s="61" t="s">
        <v>1429</v>
      </c>
      <c r="I328" s="42"/>
    </row>
    <row r="329" spans="1:9" s="101" customFormat="1" x14ac:dyDescent="0.35">
      <c r="A329" s="42" t="s">
        <v>2314</v>
      </c>
      <c r="B329" s="42" t="s">
        <v>1416</v>
      </c>
      <c r="C329" s="58">
        <v>4</v>
      </c>
      <c r="D329" s="43" t="s">
        <v>1649</v>
      </c>
      <c r="E329" s="63"/>
      <c r="F329" s="60" t="s">
        <v>1429</v>
      </c>
      <c r="G329" s="60" t="s">
        <v>1643</v>
      </c>
      <c r="H329" s="61" t="s">
        <v>1429</v>
      </c>
      <c r="I329" s="42"/>
    </row>
    <row r="330" spans="1:9" s="101" customFormat="1" x14ac:dyDescent="0.35">
      <c r="A330" s="42" t="s">
        <v>2315</v>
      </c>
      <c r="B330" s="42" t="s">
        <v>1416</v>
      </c>
      <c r="C330" s="58">
        <v>4</v>
      </c>
      <c r="D330" s="43" t="s">
        <v>1649</v>
      </c>
      <c r="E330" s="63"/>
      <c r="F330" s="60" t="s">
        <v>1429</v>
      </c>
      <c r="G330" s="60" t="s">
        <v>1643</v>
      </c>
      <c r="H330" s="61" t="s">
        <v>1429</v>
      </c>
      <c r="I330" s="42"/>
    </row>
    <row r="331" spans="1:9" s="101" customFormat="1" x14ac:dyDescent="0.35">
      <c r="A331" s="42" t="s">
        <v>2316</v>
      </c>
      <c r="B331" s="42" t="s">
        <v>1416</v>
      </c>
      <c r="C331" s="58">
        <v>4</v>
      </c>
      <c r="D331" s="43" t="s">
        <v>1649</v>
      </c>
      <c r="E331" s="63"/>
      <c r="F331" s="60" t="s">
        <v>1429</v>
      </c>
      <c r="G331" s="60" t="s">
        <v>1643</v>
      </c>
      <c r="H331" s="61" t="s">
        <v>1429</v>
      </c>
      <c r="I331" s="42"/>
    </row>
    <row r="332" spans="1:9" s="101" customFormat="1" x14ac:dyDescent="0.35">
      <c r="A332" s="42" t="s">
        <v>2317</v>
      </c>
      <c r="B332" s="42" t="s">
        <v>1416</v>
      </c>
      <c r="C332" s="58">
        <v>4</v>
      </c>
      <c r="D332" s="43" t="s">
        <v>1649</v>
      </c>
      <c r="E332" s="63"/>
      <c r="F332" s="60" t="s">
        <v>1429</v>
      </c>
      <c r="G332" s="60" t="s">
        <v>1643</v>
      </c>
      <c r="H332" s="61" t="s">
        <v>1429</v>
      </c>
      <c r="I332" s="42"/>
    </row>
    <row r="333" spans="1:9" s="101" customFormat="1" x14ac:dyDescent="0.35">
      <c r="A333" s="42" t="s">
        <v>2318</v>
      </c>
      <c r="B333" s="42" t="s">
        <v>1416</v>
      </c>
      <c r="C333" s="58">
        <v>4</v>
      </c>
      <c r="D333" s="43" t="s">
        <v>1649</v>
      </c>
      <c r="E333" s="63"/>
      <c r="F333" s="60" t="s">
        <v>1429</v>
      </c>
      <c r="G333" s="60" t="s">
        <v>1643</v>
      </c>
      <c r="H333" s="61" t="s">
        <v>1429</v>
      </c>
      <c r="I333" s="42"/>
    </row>
    <row r="334" spans="1:9" s="101" customFormat="1" x14ac:dyDescent="0.35">
      <c r="A334" s="42" t="s">
        <v>2319</v>
      </c>
      <c r="B334" s="42" t="s">
        <v>1416</v>
      </c>
      <c r="C334" s="58">
        <v>4</v>
      </c>
      <c r="D334" s="43" t="s">
        <v>1649</v>
      </c>
      <c r="E334" s="63"/>
      <c r="F334" s="60" t="s">
        <v>1429</v>
      </c>
      <c r="G334" s="60" t="s">
        <v>1643</v>
      </c>
      <c r="H334" s="61" t="s">
        <v>1429</v>
      </c>
      <c r="I334" s="42"/>
    </row>
    <row r="335" spans="1:9" s="101" customFormat="1" x14ac:dyDescent="0.35">
      <c r="A335" s="42" t="s">
        <v>2320</v>
      </c>
      <c r="B335" s="42" t="s">
        <v>1416</v>
      </c>
      <c r="C335" s="58">
        <v>4</v>
      </c>
      <c r="D335" s="43" t="s">
        <v>1649</v>
      </c>
      <c r="E335" s="63"/>
      <c r="F335" s="60" t="s">
        <v>1429</v>
      </c>
      <c r="G335" s="60" t="s">
        <v>1643</v>
      </c>
      <c r="H335" s="61" t="s">
        <v>1429</v>
      </c>
      <c r="I335" s="42"/>
    </row>
    <row r="336" spans="1:9" s="101" customFormat="1" x14ac:dyDescent="0.35">
      <c r="A336" s="42" t="s">
        <v>2321</v>
      </c>
      <c r="B336" s="42" t="s">
        <v>1416</v>
      </c>
      <c r="C336" s="58">
        <v>4</v>
      </c>
      <c r="D336" s="43" t="s">
        <v>1684</v>
      </c>
      <c r="E336" s="63"/>
      <c r="F336" s="60" t="s">
        <v>1429</v>
      </c>
      <c r="G336" s="60" t="s">
        <v>1643</v>
      </c>
      <c r="H336" s="61" t="s">
        <v>1429</v>
      </c>
      <c r="I336" s="42"/>
    </row>
    <row r="337" spans="1:9" s="101" customFormat="1" x14ac:dyDescent="0.35">
      <c r="A337" s="42" t="s">
        <v>2322</v>
      </c>
      <c r="B337" s="42" t="s">
        <v>1416</v>
      </c>
      <c r="C337" s="58">
        <v>4</v>
      </c>
      <c r="D337" s="43" t="s">
        <v>1666</v>
      </c>
      <c r="E337" s="63"/>
      <c r="F337" s="59" t="s">
        <v>1429</v>
      </c>
      <c r="G337" s="60" t="s">
        <v>1643</v>
      </c>
      <c r="H337" s="61" t="s">
        <v>1429</v>
      </c>
      <c r="I337" s="42"/>
    </row>
    <row r="338" spans="1:9" s="101" customFormat="1" x14ac:dyDescent="0.35">
      <c r="A338" s="42" t="s">
        <v>2323</v>
      </c>
      <c r="B338" s="42" t="s">
        <v>1416</v>
      </c>
      <c r="C338" s="58">
        <v>4</v>
      </c>
      <c r="D338" s="43" t="s">
        <v>1685</v>
      </c>
      <c r="E338" s="63"/>
      <c r="F338" s="59" t="s">
        <v>1429</v>
      </c>
      <c r="G338" s="60" t="s">
        <v>1643</v>
      </c>
      <c r="H338" s="61" t="s">
        <v>1429</v>
      </c>
      <c r="I338" s="42"/>
    </row>
    <row r="339" spans="1:9" s="101" customFormat="1" x14ac:dyDescent="0.35">
      <c r="A339" s="42" t="s">
        <v>2324</v>
      </c>
      <c r="B339" s="42" t="s">
        <v>1416</v>
      </c>
      <c r="C339" s="58">
        <v>4</v>
      </c>
      <c r="D339" s="43" t="s">
        <v>1666</v>
      </c>
      <c r="E339" s="63"/>
      <c r="F339" s="59" t="s">
        <v>1429</v>
      </c>
      <c r="G339" s="60" t="s">
        <v>1643</v>
      </c>
      <c r="H339" s="61" t="s">
        <v>1429</v>
      </c>
      <c r="I339" s="42"/>
    </row>
    <row r="340" spans="1:9" s="101" customFormat="1" x14ac:dyDescent="0.35">
      <c r="A340" s="42" t="s">
        <v>2325</v>
      </c>
      <c r="B340" s="42" t="s">
        <v>1416</v>
      </c>
      <c r="C340" s="58">
        <v>4</v>
      </c>
      <c r="D340" s="43" t="s">
        <v>1666</v>
      </c>
      <c r="E340" s="63"/>
      <c r="F340" s="59" t="s">
        <v>1429</v>
      </c>
      <c r="G340" s="60" t="s">
        <v>1643</v>
      </c>
      <c r="H340" s="61" t="s">
        <v>1429</v>
      </c>
      <c r="I340" s="42"/>
    </row>
    <row r="341" spans="1:9" s="101" customFormat="1" x14ac:dyDescent="0.35">
      <c r="A341" s="42" t="s">
        <v>2326</v>
      </c>
      <c r="B341" s="42" t="s">
        <v>1416</v>
      </c>
      <c r="C341" s="58">
        <v>4</v>
      </c>
      <c r="D341" s="43" t="s">
        <v>1666</v>
      </c>
      <c r="E341" s="63"/>
      <c r="F341" s="59" t="s">
        <v>1429</v>
      </c>
      <c r="G341" s="60" t="s">
        <v>1643</v>
      </c>
      <c r="H341" s="61" t="s">
        <v>1429</v>
      </c>
      <c r="I341" s="42"/>
    </row>
    <row r="342" spans="1:9" s="101" customFormat="1" x14ac:dyDescent="0.35">
      <c r="A342" s="42" t="s">
        <v>2327</v>
      </c>
      <c r="B342" s="42" t="s">
        <v>1416</v>
      </c>
      <c r="C342" s="58">
        <v>4</v>
      </c>
      <c r="D342" s="43" t="s">
        <v>1686</v>
      </c>
      <c r="E342" s="63"/>
      <c r="F342" s="59" t="s">
        <v>1429</v>
      </c>
      <c r="G342" s="60" t="s">
        <v>1643</v>
      </c>
      <c r="H342" s="61" t="s">
        <v>1429</v>
      </c>
      <c r="I342" s="42"/>
    </row>
    <row r="343" spans="1:9" s="101" customFormat="1" x14ac:dyDescent="0.35">
      <c r="A343" s="42" t="s">
        <v>2328</v>
      </c>
      <c r="B343" s="42" t="s">
        <v>1416</v>
      </c>
      <c r="C343" s="58">
        <v>4</v>
      </c>
      <c r="D343" s="43" t="s">
        <v>1686</v>
      </c>
      <c r="E343" s="63"/>
      <c r="F343" s="59" t="s">
        <v>1429</v>
      </c>
      <c r="G343" s="60" t="s">
        <v>1643</v>
      </c>
      <c r="H343" s="61" t="s">
        <v>1429</v>
      </c>
      <c r="I343" s="42"/>
    </row>
    <row r="344" spans="1:9" s="101" customFormat="1" x14ac:dyDescent="0.35">
      <c r="A344" s="42" t="s">
        <v>2329</v>
      </c>
      <c r="B344" s="42" t="s">
        <v>1416</v>
      </c>
      <c r="C344" s="58">
        <v>4</v>
      </c>
      <c r="D344" s="43" t="s">
        <v>1686</v>
      </c>
      <c r="E344" s="63"/>
      <c r="F344" s="59" t="s">
        <v>1429</v>
      </c>
      <c r="G344" s="60" t="s">
        <v>1643</v>
      </c>
      <c r="H344" s="61" t="s">
        <v>1429</v>
      </c>
      <c r="I344" s="42"/>
    </row>
    <row r="345" spans="1:9" s="101" customFormat="1" x14ac:dyDescent="0.35">
      <c r="A345" s="42" t="s">
        <v>2330</v>
      </c>
      <c r="B345" s="42" t="s">
        <v>1416</v>
      </c>
      <c r="C345" s="58">
        <v>4</v>
      </c>
      <c r="D345" s="43" t="s">
        <v>1684</v>
      </c>
      <c r="E345" s="59" t="s">
        <v>1429</v>
      </c>
      <c r="F345" s="60" t="s">
        <v>1429</v>
      </c>
      <c r="G345" s="60" t="s">
        <v>1643</v>
      </c>
      <c r="H345" s="61" t="s">
        <v>1429</v>
      </c>
      <c r="I345" s="42"/>
    </row>
    <row r="346" spans="1:9" s="101" customFormat="1" x14ac:dyDescent="0.35">
      <c r="A346" s="42" t="s">
        <v>2331</v>
      </c>
      <c r="B346" s="42" t="s">
        <v>1416</v>
      </c>
      <c r="C346" s="58">
        <v>4</v>
      </c>
      <c r="D346" s="43" t="s">
        <v>1644</v>
      </c>
      <c r="E346" s="63"/>
      <c r="F346" s="60" t="s">
        <v>1429</v>
      </c>
      <c r="G346" s="60" t="s">
        <v>1643</v>
      </c>
      <c r="H346" s="61" t="s">
        <v>1429</v>
      </c>
      <c r="I346" s="42"/>
    </row>
    <row r="347" spans="1:9" s="101" customFormat="1" x14ac:dyDescent="0.35">
      <c r="A347" s="42" t="s">
        <v>1680</v>
      </c>
      <c r="B347" s="42" t="s">
        <v>1416</v>
      </c>
      <c r="C347" s="58">
        <v>4</v>
      </c>
      <c r="D347" s="43" t="s">
        <v>1644</v>
      </c>
      <c r="E347" s="59" t="s">
        <v>1429</v>
      </c>
      <c r="F347" s="42"/>
      <c r="G347" s="60" t="s">
        <v>1643</v>
      </c>
      <c r="H347" s="61" t="s">
        <v>1429</v>
      </c>
      <c r="I347" s="42"/>
    </row>
    <row r="348" spans="1:9" s="101" customFormat="1" x14ac:dyDescent="0.35">
      <c r="A348" s="42" t="s">
        <v>2776</v>
      </c>
      <c r="B348" s="42" t="s">
        <v>1416</v>
      </c>
      <c r="C348" s="58">
        <v>4</v>
      </c>
      <c r="D348" s="43" t="s">
        <v>1644</v>
      </c>
      <c r="E348" s="59" t="s">
        <v>1429</v>
      </c>
      <c r="F348" s="42"/>
      <c r="G348" s="60" t="s">
        <v>1643</v>
      </c>
      <c r="H348" s="61" t="s">
        <v>1429</v>
      </c>
      <c r="I348" s="42"/>
    </row>
    <row r="349" spans="1:9" s="101" customFormat="1" x14ac:dyDescent="0.35">
      <c r="A349" s="42" t="s">
        <v>2780</v>
      </c>
      <c r="B349" s="42" t="s">
        <v>1416</v>
      </c>
      <c r="C349" s="58">
        <v>4</v>
      </c>
      <c r="D349" s="43" t="s">
        <v>1644</v>
      </c>
      <c r="E349" s="59" t="s">
        <v>1429</v>
      </c>
      <c r="F349" s="42"/>
      <c r="G349" s="60" t="s">
        <v>1643</v>
      </c>
      <c r="H349" s="61" t="s">
        <v>1429</v>
      </c>
      <c r="I349" s="42"/>
    </row>
    <row r="350" spans="1:9" s="101" customFormat="1" x14ac:dyDescent="0.35">
      <c r="A350" s="42" t="s">
        <v>2777</v>
      </c>
      <c r="B350" s="42" t="s">
        <v>1416</v>
      </c>
      <c r="C350" s="58">
        <v>4</v>
      </c>
      <c r="D350" s="43" t="s">
        <v>1644</v>
      </c>
      <c r="E350" s="59" t="s">
        <v>1429</v>
      </c>
      <c r="F350" s="42"/>
      <c r="G350" s="60" t="s">
        <v>1643</v>
      </c>
      <c r="H350" s="61" t="s">
        <v>1429</v>
      </c>
      <c r="I350" s="42"/>
    </row>
    <row r="351" spans="1:9" s="101" customFormat="1" x14ac:dyDescent="0.35">
      <c r="A351" s="42" t="s">
        <v>2778</v>
      </c>
      <c r="B351" s="42" t="s">
        <v>1416</v>
      </c>
      <c r="C351" s="58">
        <v>4</v>
      </c>
      <c r="D351" s="43" t="s">
        <v>1644</v>
      </c>
      <c r="E351" s="59" t="s">
        <v>1429</v>
      </c>
      <c r="F351" s="42"/>
      <c r="G351" s="60" t="s">
        <v>1643</v>
      </c>
      <c r="H351" s="61" t="s">
        <v>1429</v>
      </c>
      <c r="I351" s="42"/>
    </row>
    <row r="352" spans="1:9" s="101" customFormat="1" x14ac:dyDescent="0.35">
      <c r="A352" s="42" t="s">
        <v>2779</v>
      </c>
      <c r="B352" s="42" t="s">
        <v>1416</v>
      </c>
      <c r="C352" s="58">
        <v>4</v>
      </c>
      <c r="D352" s="43" t="s">
        <v>1644</v>
      </c>
      <c r="E352" s="59" t="s">
        <v>1429</v>
      </c>
      <c r="F352" s="42"/>
      <c r="G352" s="60" t="s">
        <v>1643</v>
      </c>
      <c r="H352" s="61" t="s">
        <v>1429</v>
      </c>
      <c r="I352" s="42"/>
    </row>
    <row r="353" spans="1:9" s="101" customFormat="1" x14ac:dyDescent="0.35">
      <c r="A353" s="42" t="s">
        <v>2434</v>
      </c>
      <c r="B353" s="42" t="s">
        <v>1416</v>
      </c>
      <c r="C353" s="58">
        <v>4</v>
      </c>
      <c r="D353" s="43" t="s">
        <v>1644</v>
      </c>
      <c r="E353" s="59" t="s">
        <v>1643</v>
      </c>
      <c r="F353" s="59" t="s">
        <v>1643</v>
      </c>
      <c r="G353" s="60" t="s">
        <v>1429</v>
      </c>
      <c r="H353" s="60" t="s">
        <v>1429</v>
      </c>
      <c r="I353" s="42"/>
    </row>
    <row r="354" spans="1:9" s="101" customFormat="1" x14ac:dyDescent="0.35">
      <c r="A354" s="42" t="s">
        <v>2435</v>
      </c>
      <c r="B354" s="42" t="s">
        <v>1416</v>
      </c>
      <c r="C354" s="58">
        <v>4</v>
      </c>
      <c r="D354" s="43" t="s">
        <v>1644</v>
      </c>
      <c r="E354" s="59" t="s">
        <v>1643</v>
      </c>
      <c r="F354" s="59" t="s">
        <v>1643</v>
      </c>
      <c r="G354" s="60" t="s">
        <v>1429</v>
      </c>
      <c r="H354" s="60" t="s">
        <v>1429</v>
      </c>
      <c r="I354" s="42"/>
    </row>
    <row r="355" spans="1:9" s="101" customFormat="1" x14ac:dyDescent="0.35">
      <c r="A355" s="42" t="s">
        <v>2436</v>
      </c>
      <c r="B355" s="42" t="s">
        <v>1416</v>
      </c>
      <c r="C355" s="58">
        <v>4</v>
      </c>
      <c r="D355" s="43" t="s">
        <v>1644</v>
      </c>
      <c r="E355" s="59" t="s">
        <v>1643</v>
      </c>
      <c r="F355" s="59" t="s">
        <v>1643</v>
      </c>
      <c r="G355" s="60" t="s">
        <v>1429</v>
      </c>
      <c r="H355" s="60" t="s">
        <v>1429</v>
      </c>
      <c r="I355" s="42"/>
    </row>
    <row r="356" spans="1:9" s="101" customFormat="1" x14ac:dyDescent="0.35">
      <c r="A356" s="42" t="s">
        <v>2437</v>
      </c>
      <c r="B356" s="42" t="s">
        <v>1416</v>
      </c>
      <c r="C356" s="58">
        <v>4</v>
      </c>
      <c r="D356" s="43" t="s">
        <v>1644</v>
      </c>
      <c r="E356" s="59" t="s">
        <v>1643</v>
      </c>
      <c r="F356" s="59" t="s">
        <v>1643</v>
      </c>
      <c r="G356" s="60" t="s">
        <v>1429</v>
      </c>
      <c r="H356" s="60" t="s">
        <v>1429</v>
      </c>
      <c r="I356" s="42"/>
    </row>
    <row r="357" spans="1:9" s="101" customFormat="1" x14ac:dyDescent="0.35">
      <c r="A357" s="42" t="s">
        <v>2438</v>
      </c>
      <c r="B357" s="42" t="s">
        <v>1416</v>
      </c>
      <c r="C357" s="58">
        <v>4</v>
      </c>
      <c r="D357" s="43" t="s">
        <v>1644</v>
      </c>
      <c r="E357" s="59" t="s">
        <v>1643</v>
      </c>
      <c r="F357" s="59" t="s">
        <v>1643</v>
      </c>
      <c r="G357" s="60" t="s">
        <v>1429</v>
      </c>
      <c r="H357" s="60" t="s">
        <v>1429</v>
      </c>
      <c r="I357" s="42"/>
    </row>
    <row r="358" spans="1:9" s="101" customFormat="1" x14ac:dyDescent="0.35">
      <c r="A358" s="42" t="s">
        <v>2439</v>
      </c>
      <c r="B358" s="42" t="s">
        <v>1416</v>
      </c>
      <c r="C358" s="58">
        <v>4</v>
      </c>
      <c r="D358" s="43" t="s">
        <v>1644</v>
      </c>
      <c r="E358" s="59" t="s">
        <v>1643</v>
      </c>
      <c r="F358" s="59" t="s">
        <v>1643</v>
      </c>
      <c r="G358" s="60" t="s">
        <v>1429</v>
      </c>
      <c r="H358" s="60" t="s">
        <v>1429</v>
      </c>
      <c r="I358" s="42"/>
    </row>
    <row r="359" spans="1:9" s="101" customFormat="1" x14ac:dyDescent="0.35">
      <c r="A359" s="42" t="s">
        <v>2440</v>
      </c>
      <c r="B359" s="42" t="s">
        <v>1416</v>
      </c>
      <c r="C359" s="58">
        <v>4</v>
      </c>
      <c r="D359" s="43" t="s">
        <v>1644</v>
      </c>
      <c r="E359" s="59" t="s">
        <v>1643</v>
      </c>
      <c r="F359" s="59" t="s">
        <v>1643</v>
      </c>
      <c r="G359" s="60" t="s">
        <v>1429</v>
      </c>
      <c r="H359" s="60" t="s">
        <v>1429</v>
      </c>
      <c r="I359" s="42"/>
    </row>
    <row r="360" spans="1:9" s="101" customFormat="1" x14ac:dyDescent="0.35">
      <c r="A360" s="42" t="s">
        <v>2441</v>
      </c>
      <c r="B360" s="42" t="s">
        <v>1416</v>
      </c>
      <c r="C360" s="58">
        <v>4</v>
      </c>
      <c r="D360" s="43" t="s">
        <v>1644</v>
      </c>
      <c r="E360" s="59" t="s">
        <v>1643</v>
      </c>
      <c r="F360" s="59" t="s">
        <v>1643</v>
      </c>
      <c r="G360" s="60" t="s">
        <v>1429</v>
      </c>
      <c r="H360" s="60" t="s">
        <v>1429</v>
      </c>
      <c r="I360" s="42"/>
    </row>
    <row r="361" spans="1:9" s="101" customFormat="1" x14ac:dyDescent="0.35">
      <c r="A361" s="42" t="s">
        <v>2442</v>
      </c>
      <c r="B361" s="42" t="s">
        <v>1416</v>
      </c>
      <c r="C361" s="58">
        <v>4</v>
      </c>
      <c r="D361" s="43" t="s">
        <v>1644</v>
      </c>
      <c r="E361" s="59" t="s">
        <v>1643</v>
      </c>
      <c r="F361" s="59" t="s">
        <v>1643</v>
      </c>
      <c r="G361" s="60" t="s">
        <v>1429</v>
      </c>
      <c r="H361" s="60" t="s">
        <v>1429</v>
      </c>
      <c r="I361" s="42"/>
    </row>
    <row r="362" spans="1:9" s="101" customFormat="1" ht="29" x14ac:dyDescent="0.35">
      <c r="A362" s="42" t="s">
        <v>2443</v>
      </c>
      <c r="B362" s="42" t="s">
        <v>1416</v>
      </c>
      <c r="C362" s="58">
        <v>4</v>
      </c>
      <c r="D362" s="43" t="s">
        <v>1650</v>
      </c>
      <c r="E362" s="59" t="s">
        <v>1643</v>
      </c>
      <c r="F362" s="59" t="s">
        <v>1643</v>
      </c>
      <c r="G362" s="60" t="s">
        <v>1429</v>
      </c>
      <c r="H362" s="60" t="s">
        <v>1429</v>
      </c>
      <c r="I362" s="42"/>
    </row>
    <row r="363" spans="1:9" s="101" customFormat="1" ht="29" x14ac:dyDescent="0.35">
      <c r="A363" s="42" t="s">
        <v>2444</v>
      </c>
      <c r="B363" s="42" t="s">
        <v>1416</v>
      </c>
      <c r="C363" s="58">
        <v>4</v>
      </c>
      <c r="D363" s="43" t="s">
        <v>1650</v>
      </c>
      <c r="E363" s="59" t="s">
        <v>1643</v>
      </c>
      <c r="F363" s="59" t="s">
        <v>1643</v>
      </c>
      <c r="G363" s="60" t="s">
        <v>1429</v>
      </c>
      <c r="H363" s="60" t="s">
        <v>1429</v>
      </c>
      <c r="I363" s="42"/>
    </row>
    <row r="364" spans="1:9" s="101" customFormat="1" ht="29" x14ac:dyDescent="0.35">
      <c r="A364" s="42" t="s">
        <v>2445</v>
      </c>
      <c r="B364" s="42" t="s">
        <v>1416</v>
      </c>
      <c r="C364" s="58">
        <v>4</v>
      </c>
      <c r="D364" s="43" t="s">
        <v>1650</v>
      </c>
      <c r="E364" s="59" t="s">
        <v>1643</v>
      </c>
      <c r="F364" s="59" t="s">
        <v>1643</v>
      </c>
      <c r="G364" s="60" t="s">
        <v>1429</v>
      </c>
      <c r="H364" s="60" t="s">
        <v>1429</v>
      </c>
      <c r="I364" s="42"/>
    </row>
    <row r="365" spans="1:9" s="101" customFormat="1" x14ac:dyDescent="0.35">
      <c r="A365" s="42" t="s">
        <v>2446</v>
      </c>
      <c r="B365" s="42" t="s">
        <v>1416</v>
      </c>
      <c r="C365" s="58">
        <v>4</v>
      </c>
      <c r="D365" s="43" t="s">
        <v>1656</v>
      </c>
      <c r="E365" s="59" t="s">
        <v>1643</v>
      </c>
      <c r="F365" s="59" t="s">
        <v>1643</v>
      </c>
      <c r="G365" s="60" t="s">
        <v>1429</v>
      </c>
      <c r="H365" s="60" t="s">
        <v>1429</v>
      </c>
      <c r="I365" s="42"/>
    </row>
    <row r="366" spans="1:9" s="101" customFormat="1" x14ac:dyDescent="0.35">
      <c r="A366" s="42" t="s">
        <v>2447</v>
      </c>
      <c r="B366" s="42" t="s">
        <v>1416</v>
      </c>
      <c r="C366" s="58">
        <v>4</v>
      </c>
      <c r="D366" s="43" t="s">
        <v>1656</v>
      </c>
      <c r="E366" s="59" t="s">
        <v>1643</v>
      </c>
      <c r="F366" s="59" t="s">
        <v>1643</v>
      </c>
      <c r="G366" s="60" t="s">
        <v>1429</v>
      </c>
      <c r="H366" s="60" t="s">
        <v>1429</v>
      </c>
      <c r="I366" s="42"/>
    </row>
    <row r="367" spans="1:9" s="101" customFormat="1" x14ac:dyDescent="0.35">
      <c r="A367" s="42" t="s">
        <v>2448</v>
      </c>
      <c r="B367" s="42" t="s">
        <v>1416</v>
      </c>
      <c r="C367" s="58">
        <v>4</v>
      </c>
      <c r="D367" s="43" t="s">
        <v>1656</v>
      </c>
      <c r="E367" s="59" t="s">
        <v>1643</v>
      </c>
      <c r="F367" s="59" t="s">
        <v>1643</v>
      </c>
      <c r="G367" s="60" t="s">
        <v>1429</v>
      </c>
      <c r="H367" s="60" t="s">
        <v>1429</v>
      </c>
      <c r="I367" s="42"/>
    </row>
    <row r="368" spans="1:9" s="101" customFormat="1" x14ac:dyDescent="0.35">
      <c r="A368" s="42" t="s">
        <v>2449</v>
      </c>
      <c r="B368" s="42" t="s">
        <v>1416</v>
      </c>
      <c r="C368" s="58">
        <v>4</v>
      </c>
      <c r="D368" s="43" t="s">
        <v>1656</v>
      </c>
      <c r="E368" s="59" t="s">
        <v>1643</v>
      </c>
      <c r="F368" s="59" t="s">
        <v>1643</v>
      </c>
      <c r="G368" s="60" t="s">
        <v>1429</v>
      </c>
      <c r="H368" s="60" t="s">
        <v>1429</v>
      </c>
      <c r="I368" s="42"/>
    </row>
    <row r="369" spans="1:9" s="101" customFormat="1" x14ac:dyDescent="0.35">
      <c r="A369" s="42" t="s">
        <v>2450</v>
      </c>
      <c r="B369" s="42" t="s">
        <v>1416</v>
      </c>
      <c r="C369" s="58">
        <v>4</v>
      </c>
      <c r="D369" s="43" t="s">
        <v>1656</v>
      </c>
      <c r="E369" s="59" t="s">
        <v>1643</v>
      </c>
      <c r="F369" s="59" t="s">
        <v>1643</v>
      </c>
      <c r="G369" s="60" t="s">
        <v>1429</v>
      </c>
      <c r="H369" s="60" t="s">
        <v>1429</v>
      </c>
      <c r="I369" s="42"/>
    </row>
    <row r="370" spans="1:9" s="101" customFormat="1" x14ac:dyDescent="0.35">
      <c r="A370" s="42" t="s">
        <v>2451</v>
      </c>
      <c r="B370" s="42" t="s">
        <v>1416</v>
      </c>
      <c r="C370" s="58">
        <v>4</v>
      </c>
      <c r="D370" s="43" t="s">
        <v>1656</v>
      </c>
      <c r="E370" s="59" t="s">
        <v>1643</v>
      </c>
      <c r="F370" s="59" t="s">
        <v>1643</v>
      </c>
      <c r="G370" s="60" t="s">
        <v>1429</v>
      </c>
      <c r="H370" s="60" t="s">
        <v>1429</v>
      </c>
      <c r="I370" s="42"/>
    </row>
    <row r="371" spans="1:9" s="101" customFormat="1" x14ac:dyDescent="0.35">
      <c r="A371" s="42" t="s">
        <v>2452</v>
      </c>
      <c r="B371" s="42" t="s">
        <v>1416</v>
      </c>
      <c r="C371" s="58">
        <v>4</v>
      </c>
      <c r="D371" s="43" t="s">
        <v>1656</v>
      </c>
      <c r="E371" s="59" t="s">
        <v>1643</v>
      </c>
      <c r="F371" s="59" t="s">
        <v>1643</v>
      </c>
      <c r="G371" s="60" t="s">
        <v>1429</v>
      </c>
      <c r="H371" s="60" t="s">
        <v>1429</v>
      </c>
      <c r="I371" s="42"/>
    </row>
    <row r="372" spans="1:9" s="101" customFormat="1" x14ac:dyDescent="0.35">
      <c r="A372" s="42" t="s">
        <v>2453</v>
      </c>
      <c r="B372" s="42" t="s">
        <v>1416</v>
      </c>
      <c r="C372" s="58">
        <v>4</v>
      </c>
      <c r="D372" s="43" t="s">
        <v>1656</v>
      </c>
      <c r="E372" s="59" t="s">
        <v>1643</v>
      </c>
      <c r="F372" s="59" t="s">
        <v>1643</v>
      </c>
      <c r="G372" s="60" t="s">
        <v>1429</v>
      </c>
      <c r="H372" s="60" t="s">
        <v>1429</v>
      </c>
      <c r="I372" s="42"/>
    </row>
    <row r="373" spans="1:9" s="101" customFormat="1" ht="29" x14ac:dyDescent="0.35">
      <c r="A373" s="42" t="s">
        <v>2454</v>
      </c>
      <c r="B373" s="42" t="s">
        <v>1416</v>
      </c>
      <c r="C373" s="58">
        <v>4</v>
      </c>
      <c r="D373" s="43" t="s">
        <v>1658</v>
      </c>
      <c r="E373" s="59" t="s">
        <v>1643</v>
      </c>
      <c r="F373" s="59" t="s">
        <v>1643</v>
      </c>
      <c r="G373" s="60" t="s">
        <v>1429</v>
      </c>
      <c r="H373" s="60" t="s">
        <v>1429</v>
      </c>
      <c r="I373" s="42"/>
    </row>
    <row r="374" spans="1:9" s="101" customFormat="1" x14ac:dyDescent="0.35">
      <c r="A374" s="42" t="s">
        <v>2455</v>
      </c>
      <c r="B374" s="42" t="s">
        <v>1416</v>
      </c>
      <c r="C374" s="58">
        <v>4</v>
      </c>
      <c r="D374" s="43" t="s">
        <v>1644</v>
      </c>
      <c r="E374" s="59" t="s">
        <v>1643</v>
      </c>
      <c r="F374" s="59" t="s">
        <v>1643</v>
      </c>
      <c r="G374" s="60" t="s">
        <v>1429</v>
      </c>
      <c r="H374" s="60" t="s">
        <v>1429</v>
      </c>
      <c r="I374" s="42"/>
    </row>
    <row r="375" spans="1:9" s="101" customFormat="1" x14ac:dyDescent="0.35">
      <c r="A375" s="42" t="s">
        <v>2456</v>
      </c>
      <c r="B375" s="42" t="s">
        <v>1416</v>
      </c>
      <c r="C375" s="58">
        <v>4</v>
      </c>
      <c r="D375" s="43" t="s">
        <v>1644</v>
      </c>
      <c r="E375" s="59" t="s">
        <v>1643</v>
      </c>
      <c r="F375" s="59" t="s">
        <v>1643</v>
      </c>
      <c r="G375" s="60" t="s">
        <v>1429</v>
      </c>
      <c r="H375" s="60" t="s">
        <v>1429</v>
      </c>
      <c r="I375" s="42"/>
    </row>
    <row r="376" spans="1:9" s="101" customFormat="1" x14ac:dyDescent="0.35">
      <c r="A376" s="42" t="s">
        <v>2457</v>
      </c>
      <c r="B376" s="42" t="s">
        <v>1416</v>
      </c>
      <c r="C376" s="58">
        <v>4</v>
      </c>
      <c r="D376" s="43" t="s">
        <v>1644</v>
      </c>
      <c r="E376" s="59" t="s">
        <v>1643</v>
      </c>
      <c r="F376" s="59" t="s">
        <v>1643</v>
      </c>
      <c r="G376" s="60" t="s">
        <v>1429</v>
      </c>
      <c r="H376" s="60" t="s">
        <v>1429</v>
      </c>
      <c r="I376" s="42"/>
    </row>
    <row r="377" spans="1:9" s="101" customFormat="1" x14ac:dyDescent="0.35">
      <c r="A377" s="42" t="s">
        <v>2458</v>
      </c>
      <c r="B377" s="42" t="s">
        <v>1416</v>
      </c>
      <c r="C377" s="58">
        <v>4</v>
      </c>
      <c r="D377" s="43" t="s">
        <v>1644</v>
      </c>
      <c r="E377" s="59" t="s">
        <v>1643</v>
      </c>
      <c r="F377" s="59" t="s">
        <v>1643</v>
      </c>
      <c r="G377" s="60" t="s">
        <v>1429</v>
      </c>
      <c r="H377" s="60" t="s">
        <v>1429</v>
      </c>
      <c r="I377" s="42"/>
    </row>
    <row r="378" spans="1:9" s="101" customFormat="1" x14ac:dyDescent="0.35">
      <c r="A378" s="42" t="s">
        <v>2459</v>
      </c>
      <c r="B378" s="42" t="s">
        <v>1416</v>
      </c>
      <c r="C378" s="58">
        <v>4</v>
      </c>
      <c r="D378" s="43" t="s">
        <v>1644</v>
      </c>
      <c r="E378" s="59" t="s">
        <v>1643</v>
      </c>
      <c r="F378" s="59" t="s">
        <v>1643</v>
      </c>
      <c r="G378" s="60" t="s">
        <v>1429</v>
      </c>
      <c r="H378" s="60" t="s">
        <v>1429</v>
      </c>
      <c r="I378" s="42"/>
    </row>
    <row r="379" spans="1:9" s="101" customFormat="1" x14ac:dyDescent="0.35">
      <c r="A379" s="42" t="s">
        <v>2460</v>
      </c>
      <c r="B379" s="42" t="s">
        <v>1416</v>
      </c>
      <c r="C379" s="58">
        <v>4</v>
      </c>
      <c r="D379" s="43" t="s">
        <v>1644</v>
      </c>
      <c r="E379" s="59" t="s">
        <v>1643</v>
      </c>
      <c r="F379" s="59" t="s">
        <v>1643</v>
      </c>
      <c r="G379" s="60" t="s">
        <v>1429</v>
      </c>
      <c r="H379" s="60" t="s">
        <v>1429</v>
      </c>
      <c r="I379" s="42"/>
    </row>
    <row r="380" spans="1:9" s="101" customFormat="1" x14ac:dyDescent="0.35">
      <c r="A380" s="42" t="s">
        <v>2461</v>
      </c>
      <c r="B380" s="42" t="s">
        <v>1416</v>
      </c>
      <c r="C380" s="58">
        <v>4</v>
      </c>
      <c r="D380" s="43" t="s">
        <v>1644</v>
      </c>
      <c r="E380" s="60" t="s">
        <v>1643</v>
      </c>
      <c r="F380" s="60" t="s">
        <v>1643</v>
      </c>
      <c r="G380" s="60" t="s">
        <v>1429</v>
      </c>
      <c r="H380" s="61" t="s">
        <v>1429</v>
      </c>
      <c r="I380" s="42"/>
    </row>
    <row r="381" spans="1:9" s="101" customFormat="1" x14ac:dyDescent="0.35">
      <c r="A381" s="42" t="s">
        <v>2462</v>
      </c>
      <c r="B381" s="42" t="s">
        <v>1416</v>
      </c>
      <c r="C381" s="58">
        <v>4</v>
      </c>
      <c r="D381" s="43" t="s">
        <v>1644</v>
      </c>
      <c r="E381" s="60" t="s">
        <v>1643</v>
      </c>
      <c r="F381" s="60" t="s">
        <v>1643</v>
      </c>
      <c r="G381" s="60" t="s">
        <v>1429</v>
      </c>
      <c r="H381" s="61" t="s">
        <v>1429</v>
      </c>
      <c r="I381" s="42"/>
    </row>
    <row r="382" spans="1:9" s="101" customFormat="1" x14ac:dyDescent="0.35">
      <c r="A382" s="42" t="s">
        <v>2463</v>
      </c>
      <c r="B382" s="42" t="s">
        <v>1416</v>
      </c>
      <c r="C382" s="58">
        <v>4</v>
      </c>
      <c r="D382" s="43" t="s">
        <v>1644</v>
      </c>
      <c r="E382" s="60" t="s">
        <v>1643</v>
      </c>
      <c r="F382" s="60" t="s">
        <v>1643</v>
      </c>
      <c r="G382" s="60" t="s">
        <v>1429</v>
      </c>
      <c r="H382" s="61" t="s">
        <v>1429</v>
      </c>
      <c r="I382" s="42"/>
    </row>
    <row r="383" spans="1:9" s="101" customFormat="1" x14ac:dyDescent="0.35">
      <c r="A383" s="42" t="s">
        <v>2464</v>
      </c>
      <c r="B383" s="42" t="s">
        <v>1416</v>
      </c>
      <c r="C383" s="58">
        <v>4</v>
      </c>
      <c r="D383" s="43" t="s">
        <v>1644</v>
      </c>
      <c r="E383" s="60" t="s">
        <v>1643</v>
      </c>
      <c r="F383" s="60" t="s">
        <v>1643</v>
      </c>
      <c r="G383" s="60" t="s">
        <v>1429</v>
      </c>
      <c r="H383" s="61" t="s">
        <v>1429</v>
      </c>
      <c r="I383" s="42"/>
    </row>
    <row r="384" spans="1:9" s="101" customFormat="1" x14ac:dyDescent="0.35">
      <c r="A384" s="42" t="s">
        <v>2465</v>
      </c>
      <c r="B384" s="42" t="s">
        <v>1416</v>
      </c>
      <c r="C384" s="58">
        <v>4</v>
      </c>
      <c r="D384" s="43" t="s">
        <v>1644</v>
      </c>
      <c r="E384" s="60" t="s">
        <v>1643</v>
      </c>
      <c r="F384" s="60" t="s">
        <v>1643</v>
      </c>
      <c r="G384" s="60" t="s">
        <v>1429</v>
      </c>
      <c r="H384" s="61" t="s">
        <v>1429</v>
      </c>
      <c r="I384" s="42"/>
    </row>
    <row r="385" spans="1:9" s="101" customFormat="1" x14ac:dyDescent="0.35">
      <c r="A385" s="42" t="s">
        <v>2466</v>
      </c>
      <c r="B385" s="42" t="s">
        <v>1416</v>
      </c>
      <c r="C385" s="58">
        <v>4</v>
      </c>
      <c r="D385" s="43" t="s">
        <v>1644</v>
      </c>
      <c r="E385" s="60" t="s">
        <v>1643</v>
      </c>
      <c r="F385" s="60" t="s">
        <v>1643</v>
      </c>
      <c r="G385" s="60" t="s">
        <v>1429</v>
      </c>
      <c r="H385" s="61" t="s">
        <v>1429</v>
      </c>
      <c r="I385" s="42"/>
    </row>
    <row r="386" spans="1:9" s="101" customFormat="1" x14ac:dyDescent="0.35">
      <c r="A386" s="42" t="s">
        <v>2467</v>
      </c>
      <c r="B386" s="42" t="s">
        <v>1416</v>
      </c>
      <c r="C386" s="58">
        <v>4</v>
      </c>
      <c r="D386" s="43" t="s">
        <v>1644</v>
      </c>
      <c r="E386" s="60" t="s">
        <v>1643</v>
      </c>
      <c r="F386" s="60" t="s">
        <v>1643</v>
      </c>
      <c r="G386" s="60" t="s">
        <v>1429</v>
      </c>
      <c r="H386" s="61" t="s">
        <v>1429</v>
      </c>
      <c r="I386" s="42"/>
    </row>
    <row r="387" spans="1:9" s="101" customFormat="1" x14ac:dyDescent="0.35">
      <c r="A387" s="42" t="s">
        <v>2468</v>
      </c>
      <c r="B387" s="42" t="s">
        <v>1416</v>
      </c>
      <c r="C387" s="58">
        <v>4</v>
      </c>
      <c r="D387" s="43" t="s">
        <v>1644</v>
      </c>
      <c r="E387" s="60" t="s">
        <v>1643</v>
      </c>
      <c r="F387" s="60" t="s">
        <v>1643</v>
      </c>
      <c r="G387" s="60" t="s">
        <v>1429</v>
      </c>
      <c r="H387" s="61" t="s">
        <v>1429</v>
      </c>
      <c r="I387" s="42"/>
    </row>
    <row r="388" spans="1:9" s="101" customFormat="1" x14ac:dyDescent="0.35">
      <c r="A388" s="42" t="s">
        <v>2469</v>
      </c>
      <c r="B388" s="42" t="s">
        <v>1416</v>
      </c>
      <c r="C388" s="58">
        <v>4</v>
      </c>
      <c r="D388" s="43" t="s">
        <v>1644</v>
      </c>
      <c r="E388" s="60" t="s">
        <v>1643</v>
      </c>
      <c r="F388" s="60" t="s">
        <v>1643</v>
      </c>
      <c r="G388" s="60" t="s">
        <v>1429</v>
      </c>
      <c r="H388" s="61" t="s">
        <v>1429</v>
      </c>
      <c r="I388" s="42"/>
    </row>
    <row r="389" spans="1:9" s="101" customFormat="1" x14ac:dyDescent="0.35">
      <c r="A389" s="42" t="s">
        <v>2470</v>
      </c>
      <c r="B389" s="42" t="s">
        <v>1416</v>
      </c>
      <c r="C389" s="58">
        <v>4</v>
      </c>
      <c r="D389" s="43" t="s">
        <v>1430</v>
      </c>
      <c r="E389" s="60" t="s">
        <v>1643</v>
      </c>
      <c r="F389" s="60" t="s">
        <v>1643</v>
      </c>
      <c r="G389" s="60" t="s">
        <v>1429</v>
      </c>
      <c r="H389" s="61" t="s">
        <v>1429</v>
      </c>
      <c r="I389" s="42"/>
    </row>
    <row r="390" spans="1:9" s="101" customFormat="1" x14ac:dyDescent="0.35">
      <c r="A390" s="42" t="s">
        <v>2471</v>
      </c>
      <c r="B390" s="42" t="s">
        <v>1416</v>
      </c>
      <c r="C390" s="58">
        <v>4</v>
      </c>
      <c r="D390" s="43" t="s">
        <v>1759</v>
      </c>
      <c r="E390" s="60" t="s">
        <v>1643</v>
      </c>
      <c r="F390" s="60" t="s">
        <v>1643</v>
      </c>
      <c r="G390" s="60" t="s">
        <v>1429</v>
      </c>
      <c r="H390" s="61" t="s">
        <v>1429</v>
      </c>
      <c r="I390" s="42"/>
    </row>
    <row r="391" spans="1:9" s="101" customFormat="1" x14ac:dyDescent="0.35">
      <c r="A391" s="42" t="s">
        <v>2472</v>
      </c>
      <c r="B391" s="42" t="s">
        <v>1416</v>
      </c>
      <c r="C391" s="58">
        <v>4</v>
      </c>
      <c r="D391" s="43" t="s">
        <v>1759</v>
      </c>
      <c r="E391" s="60" t="s">
        <v>1643</v>
      </c>
      <c r="F391" s="60" t="s">
        <v>1643</v>
      </c>
      <c r="G391" s="60" t="s">
        <v>1429</v>
      </c>
      <c r="H391" s="61" t="s">
        <v>1429</v>
      </c>
      <c r="I391" s="42"/>
    </row>
    <row r="392" spans="1:9" s="101" customFormat="1" x14ac:dyDescent="0.35">
      <c r="A392" s="42" t="s">
        <v>2473</v>
      </c>
      <c r="B392" s="42" t="s">
        <v>1416</v>
      </c>
      <c r="C392" s="58">
        <v>4</v>
      </c>
      <c r="D392" s="43" t="s">
        <v>1759</v>
      </c>
      <c r="E392" s="60" t="s">
        <v>1643</v>
      </c>
      <c r="F392" s="60" t="s">
        <v>1643</v>
      </c>
      <c r="G392" s="60" t="s">
        <v>1429</v>
      </c>
      <c r="H392" s="61" t="s">
        <v>1429</v>
      </c>
      <c r="I392" s="42"/>
    </row>
    <row r="393" spans="1:9" s="101" customFormat="1" x14ac:dyDescent="0.35">
      <c r="A393" s="65" t="s">
        <v>2474</v>
      </c>
      <c r="B393" s="42" t="s">
        <v>1416</v>
      </c>
      <c r="C393" s="58">
        <v>4</v>
      </c>
      <c r="D393" s="43" t="s">
        <v>1759</v>
      </c>
      <c r="E393" s="60" t="s">
        <v>1643</v>
      </c>
      <c r="F393" s="60" t="s">
        <v>1643</v>
      </c>
      <c r="G393" s="60" t="s">
        <v>1429</v>
      </c>
      <c r="H393" s="61" t="s">
        <v>1429</v>
      </c>
      <c r="I393" s="42"/>
    </row>
    <row r="394" spans="1:9" s="101" customFormat="1" x14ac:dyDescent="0.35">
      <c r="A394" s="42" t="s">
        <v>2475</v>
      </c>
      <c r="B394" s="42" t="s">
        <v>1416</v>
      </c>
      <c r="C394" s="58">
        <v>4</v>
      </c>
      <c r="D394" s="43" t="s">
        <v>1759</v>
      </c>
      <c r="E394" s="60" t="s">
        <v>1643</v>
      </c>
      <c r="F394" s="60" t="s">
        <v>1643</v>
      </c>
      <c r="G394" s="60" t="s">
        <v>1429</v>
      </c>
      <c r="H394" s="61" t="s">
        <v>1429</v>
      </c>
      <c r="I394" s="42"/>
    </row>
    <row r="395" spans="1:9" s="101" customFormat="1" x14ac:dyDescent="0.35">
      <c r="A395" s="42" t="s">
        <v>2476</v>
      </c>
      <c r="B395" s="42" t="s">
        <v>1416</v>
      </c>
      <c r="C395" s="58">
        <v>4</v>
      </c>
      <c r="D395" s="43" t="s">
        <v>1759</v>
      </c>
      <c r="E395" s="60" t="s">
        <v>1643</v>
      </c>
      <c r="F395" s="60" t="s">
        <v>1643</v>
      </c>
      <c r="G395" s="60" t="s">
        <v>1429</v>
      </c>
      <c r="H395" s="61" t="s">
        <v>1429</v>
      </c>
      <c r="I395" s="42"/>
    </row>
    <row r="396" spans="1:9" s="101" customFormat="1" ht="29" x14ac:dyDescent="0.35">
      <c r="A396" s="42" t="s">
        <v>2477</v>
      </c>
      <c r="B396" s="42" t="s">
        <v>1416</v>
      </c>
      <c r="C396" s="58">
        <v>4</v>
      </c>
      <c r="D396" s="43" t="s">
        <v>1760</v>
      </c>
      <c r="E396" s="60" t="s">
        <v>1643</v>
      </c>
      <c r="F396" s="60" t="s">
        <v>1643</v>
      </c>
      <c r="G396" s="60" t="s">
        <v>1429</v>
      </c>
      <c r="H396" s="61" t="s">
        <v>1429</v>
      </c>
      <c r="I396" s="42"/>
    </row>
    <row r="397" spans="1:9" s="101" customFormat="1" ht="29" x14ac:dyDescent="0.35">
      <c r="A397" s="42" t="s">
        <v>2478</v>
      </c>
      <c r="B397" s="42" t="s">
        <v>1416</v>
      </c>
      <c r="C397" s="58">
        <v>4</v>
      </c>
      <c r="D397" s="43" t="s">
        <v>1760</v>
      </c>
      <c r="E397" s="60" t="s">
        <v>1643</v>
      </c>
      <c r="F397" s="60" t="s">
        <v>1643</v>
      </c>
      <c r="G397" s="60" t="s">
        <v>1429</v>
      </c>
      <c r="H397" s="61" t="s">
        <v>1429</v>
      </c>
      <c r="I397" s="42"/>
    </row>
    <row r="398" spans="1:9" s="101" customFormat="1" ht="29" x14ac:dyDescent="0.35">
      <c r="A398" s="42" t="s">
        <v>2479</v>
      </c>
      <c r="B398" s="42" t="s">
        <v>1416</v>
      </c>
      <c r="C398" s="58">
        <v>4</v>
      </c>
      <c r="D398" s="43" t="s">
        <v>1760</v>
      </c>
      <c r="E398" s="60" t="s">
        <v>1643</v>
      </c>
      <c r="F398" s="60" t="s">
        <v>1643</v>
      </c>
      <c r="G398" s="60" t="s">
        <v>1429</v>
      </c>
      <c r="H398" s="61" t="s">
        <v>1429</v>
      </c>
      <c r="I398" s="42"/>
    </row>
    <row r="399" spans="1:9" s="101" customFormat="1" ht="29" x14ac:dyDescent="0.35">
      <c r="A399" s="42" t="s">
        <v>2480</v>
      </c>
      <c r="B399" s="42" t="s">
        <v>1416</v>
      </c>
      <c r="C399" s="58">
        <v>4</v>
      </c>
      <c r="D399" s="43" t="s">
        <v>1760</v>
      </c>
      <c r="E399" s="60" t="s">
        <v>1643</v>
      </c>
      <c r="F399" s="60" t="s">
        <v>1643</v>
      </c>
      <c r="G399" s="60" t="s">
        <v>1429</v>
      </c>
      <c r="H399" s="61" t="s">
        <v>1429</v>
      </c>
      <c r="I399" s="42"/>
    </row>
    <row r="400" spans="1:9" s="101" customFormat="1" ht="29" x14ac:dyDescent="0.35">
      <c r="A400" s="42" t="s">
        <v>2481</v>
      </c>
      <c r="B400" s="42" t="s">
        <v>1416</v>
      </c>
      <c r="C400" s="58">
        <v>4</v>
      </c>
      <c r="D400" s="43" t="s">
        <v>1760</v>
      </c>
      <c r="E400" s="60" t="s">
        <v>1643</v>
      </c>
      <c r="F400" s="60" t="s">
        <v>1643</v>
      </c>
      <c r="G400" s="60" t="s">
        <v>1429</v>
      </c>
      <c r="H400" s="61" t="s">
        <v>1429</v>
      </c>
      <c r="I400" s="42"/>
    </row>
    <row r="401" spans="1:9" s="101" customFormat="1" ht="29" x14ac:dyDescent="0.35">
      <c r="A401" s="42" t="s">
        <v>2482</v>
      </c>
      <c r="B401" s="42" t="s">
        <v>1416</v>
      </c>
      <c r="C401" s="58">
        <v>4</v>
      </c>
      <c r="D401" s="43" t="s">
        <v>1677</v>
      </c>
      <c r="E401" s="60" t="s">
        <v>1643</v>
      </c>
      <c r="F401" s="60" t="s">
        <v>1643</v>
      </c>
      <c r="G401" s="60" t="s">
        <v>1429</v>
      </c>
      <c r="H401" s="61" t="s">
        <v>1429</v>
      </c>
      <c r="I401" s="42"/>
    </row>
    <row r="402" spans="1:9" s="101" customFormat="1" ht="29" x14ac:dyDescent="0.35">
      <c r="A402" s="42" t="s">
        <v>2483</v>
      </c>
      <c r="B402" s="42" t="s">
        <v>1416</v>
      </c>
      <c r="C402" s="58">
        <v>4</v>
      </c>
      <c r="D402" s="43" t="s">
        <v>1677</v>
      </c>
      <c r="E402" s="60" t="s">
        <v>1643</v>
      </c>
      <c r="F402" s="60" t="s">
        <v>1643</v>
      </c>
      <c r="G402" s="60" t="s">
        <v>1429</v>
      </c>
      <c r="H402" s="61" t="s">
        <v>1429</v>
      </c>
      <c r="I402" s="42"/>
    </row>
    <row r="403" spans="1:9" s="101" customFormat="1" ht="29" x14ac:dyDescent="0.35">
      <c r="A403" s="42" t="s">
        <v>2484</v>
      </c>
      <c r="B403" s="42" t="s">
        <v>1416</v>
      </c>
      <c r="C403" s="58">
        <v>4</v>
      </c>
      <c r="D403" s="43" t="s">
        <v>1677</v>
      </c>
      <c r="E403" s="60" t="s">
        <v>1643</v>
      </c>
      <c r="F403" s="60" t="s">
        <v>1643</v>
      </c>
      <c r="G403" s="60" t="s">
        <v>1429</v>
      </c>
      <c r="H403" s="61" t="s">
        <v>1429</v>
      </c>
      <c r="I403" s="42"/>
    </row>
    <row r="404" spans="1:9" s="101" customFormat="1" ht="29" x14ac:dyDescent="0.35">
      <c r="A404" s="42" t="s">
        <v>2485</v>
      </c>
      <c r="B404" s="42" t="s">
        <v>1416</v>
      </c>
      <c r="C404" s="58">
        <v>4</v>
      </c>
      <c r="D404" s="43" t="s">
        <v>1677</v>
      </c>
      <c r="E404" s="60" t="s">
        <v>1643</v>
      </c>
      <c r="F404" s="60" t="s">
        <v>1643</v>
      </c>
      <c r="G404" s="60" t="s">
        <v>1429</v>
      </c>
      <c r="H404" s="61" t="s">
        <v>1429</v>
      </c>
      <c r="I404" s="42"/>
    </row>
    <row r="405" spans="1:9" s="101" customFormat="1" ht="29" x14ac:dyDescent="0.35">
      <c r="A405" s="42" t="s">
        <v>2486</v>
      </c>
      <c r="B405" s="42" t="s">
        <v>1416</v>
      </c>
      <c r="C405" s="58">
        <v>4</v>
      </c>
      <c r="D405" s="43" t="s">
        <v>1677</v>
      </c>
      <c r="E405" s="60" t="s">
        <v>1643</v>
      </c>
      <c r="F405" s="60" t="s">
        <v>1643</v>
      </c>
      <c r="G405" s="60" t="s">
        <v>1429</v>
      </c>
      <c r="H405" s="61" t="s">
        <v>1429</v>
      </c>
      <c r="I405" s="42"/>
    </row>
    <row r="406" spans="1:9" s="101" customFormat="1" ht="29" x14ac:dyDescent="0.35">
      <c r="A406" s="42" t="s">
        <v>2487</v>
      </c>
      <c r="B406" s="42" t="s">
        <v>1416</v>
      </c>
      <c r="C406" s="58">
        <v>4</v>
      </c>
      <c r="D406" s="43" t="s">
        <v>1677</v>
      </c>
      <c r="E406" s="60" t="s">
        <v>1643</v>
      </c>
      <c r="F406" s="60" t="s">
        <v>1643</v>
      </c>
      <c r="G406" s="60" t="s">
        <v>1429</v>
      </c>
      <c r="H406" s="61" t="s">
        <v>1429</v>
      </c>
      <c r="I406" s="42"/>
    </row>
    <row r="407" spans="1:9" s="101" customFormat="1" ht="29" x14ac:dyDescent="0.35">
      <c r="A407" s="42" t="s">
        <v>2488</v>
      </c>
      <c r="B407" s="42" t="s">
        <v>1416</v>
      </c>
      <c r="C407" s="58">
        <v>4</v>
      </c>
      <c r="D407" s="43" t="s">
        <v>1677</v>
      </c>
      <c r="E407" s="60" t="s">
        <v>1643</v>
      </c>
      <c r="F407" s="60" t="s">
        <v>1643</v>
      </c>
      <c r="G407" s="60" t="s">
        <v>1429</v>
      </c>
      <c r="H407" s="61" t="s">
        <v>1429</v>
      </c>
      <c r="I407" s="42"/>
    </row>
    <row r="408" spans="1:9" s="101" customFormat="1" ht="29" x14ac:dyDescent="0.35">
      <c r="A408" s="42" t="s">
        <v>2489</v>
      </c>
      <c r="B408" s="42" t="s">
        <v>1416</v>
      </c>
      <c r="C408" s="58">
        <v>4</v>
      </c>
      <c r="D408" s="43" t="s">
        <v>1677</v>
      </c>
      <c r="E408" s="60" t="s">
        <v>1643</v>
      </c>
      <c r="F408" s="60" t="s">
        <v>1643</v>
      </c>
      <c r="G408" s="60" t="s">
        <v>1429</v>
      </c>
      <c r="H408" s="61" t="s">
        <v>1429</v>
      </c>
      <c r="I408" s="42"/>
    </row>
    <row r="409" spans="1:9" s="101" customFormat="1" ht="29" x14ac:dyDescent="0.35">
      <c r="A409" s="42" t="s">
        <v>2490</v>
      </c>
      <c r="B409" s="42" t="s">
        <v>1416</v>
      </c>
      <c r="C409" s="58">
        <v>4</v>
      </c>
      <c r="D409" s="43" t="s">
        <v>1677</v>
      </c>
      <c r="E409" s="60" t="s">
        <v>1643</v>
      </c>
      <c r="F409" s="60" t="s">
        <v>1643</v>
      </c>
      <c r="G409" s="60" t="s">
        <v>1429</v>
      </c>
      <c r="H409" s="61" t="s">
        <v>1429</v>
      </c>
      <c r="I409" s="42"/>
    </row>
    <row r="410" spans="1:9" s="101" customFormat="1" ht="29" x14ac:dyDescent="0.35">
      <c r="A410" s="42" t="s">
        <v>2491</v>
      </c>
      <c r="B410" s="42" t="s">
        <v>1416</v>
      </c>
      <c r="C410" s="58">
        <v>4</v>
      </c>
      <c r="D410" s="43" t="s">
        <v>1677</v>
      </c>
      <c r="E410" s="60" t="s">
        <v>1643</v>
      </c>
      <c r="F410" s="60" t="s">
        <v>1643</v>
      </c>
      <c r="G410" s="60" t="s">
        <v>1429</v>
      </c>
      <c r="H410" s="61" t="s">
        <v>1429</v>
      </c>
      <c r="I410" s="42"/>
    </row>
    <row r="411" spans="1:9" s="101" customFormat="1" ht="29" x14ac:dyDescent="0.35">
      <c r="A411" s="42" t="s">
        <v>2492</v>
      </c>
      <c r="B411" s="42" t="s">
        <v>1416</v>
      </c>
      <c r="C411" s="58">
        <v>4</v>
      </c>
      <c r="D411" s="43" t="s">
        <v>1677</v>
      </c>
      <c r="E411" s="60" t="s">
        <v>1643</v>
      </c>
      <c r="F411" s="60" t="s">
        <v>1643</v>
      </c>
      <c r="G411" s="60" t="s">
        <v>1429</v>
      </c>
      <c r="H411" s="61" t="s">
        <v>1429</v>
      </c>
      <c r="I411" s="42"/>
    </row>
    <row r="412" spans="1:9" s="101" customFormat="1" ht="29" x14ac:dyDescent="0.35">
      <c r="A412" s="42" t="s">
        <v>2493</v>
      </c>
      <c r="B412" s="42" t="s">
        <v>1416</v>
      </c>
      <c r="C412" s="58">
        <v>4</v>
      </c>
      <c r="D412" s="43" t="s">
        <v>1677</v>
      </c>
      <c r="E412" s="60" t="s">
        <v>1643</v>
      </c>
      <c r="F412" s="60" t="s">
        <v>1643</v>
      </c>
      <c r="G412" s="60" t="s">
        <v>1429</v>
      </c>
      <c r="H412" s="61" t="s">
        <v>1429</v>
      </c>
      <c r="I412" s="42"/>
    </row>
    <row r="413" spans="1:9" s="101" customFormat="1" ht="29" x14ac:dyDescent="0.35">
      <c r="A413" s="42" t="s">
        <v>2494</v>
      </c>
      <c r="B413" s="42" t="s">
        <v>1416</v>
      </c>
      <c r="C413" s="58">
        <v>4</v>
      </c>
      <c r="D413" s="43" t="s">
        <v>1677</v>
      </c>
      <c r="E413" s="60" t="s">
        <v>1643</v>
      </c>
      <c r="F413" s="60" t="s">
        <v>1643</v>
      </c>
      <c r="G413" s="60" t="s">
        <v>1429</v>
      </c>
      <c r="H413" s="61" t="s">
        <v>1429</v>
      </c>
      <c r="I413" s="42"/>
    </row>
    <row r="414" spans="1:9" s="101" customFormat="1" ht="29" x14ac:dyDescent="0.35">
      <c r="A414" s="42" t="s">
        <v>2495</v>
      </c>
      <c r="B414" s="42" t="s">
        <v>1416</v>
      </c>
      <c r="C414" s="58">
        <v>4</v>
      </c>
      <c r="D414" s="43" t="s">
        <v>1677</v>
      </c>
      <c r="E414" s="60" t="s">
        <v>1643</v>
      </c>
      <c r="F414" s="60" t="s">
        <v>1643</v>
      </c>
      <c r="G414" s="60" t="s">
        <v>1429</v>
      </c>
      <c r="H414" s="61" t="s">
        <v>1429</v>
      </c>
      <c r="I414" s="42"/>
    </row>
    <row r="415" spans="1:9" s="101" customFormat="1" ht="29" x14ac:dyDescent="0.35">
      <c r="A415" s="42" t="s">
        <v>2496</v>
      </c>
      <c r="B415" s="42" t="s">
        <v>1416</v>
      </c>
      <c r="C415" s="58">
        <v>4</v>
      </c>
      <c r="D415" s="43" t="s">
        <v>1677</v>
      </c>
      <c r="E415" s="60" t="s">
        <v>1643</v>
      </c>
      <c r="F415" s="60" t="s">
        <v>1643</v>
      </c>
      <c r="G415" s="60" t="s">
        <v>1429</v>
      </c>
      <c r="H415" s="61" t="s">
        <v>1429</v>
      </c>
      <c r="I415" s="42"/>
    </row>
    <row r="416" spans="1:9" s="101" customFormat="1" ht="29" x14ac:dyDescent="0.35">
      <c r="A416" s="42" t="s">
        <v>2497</v>
      </c>
      <c r="B416" s="42" t="s">
        <v>1416</v>
      </c>
      <c r="C416" s="58">
        <v>4</v>
      </c>
      <c r="D416" s="43" t="s">
        <v>1677</v>
      </c>
      <c r="E416" s="60" t="s">
        <v>1643</v>
      </c>
      <c r="F416" s="60" t="s">
        <v>1643</v>
      </c>
      <c r="G416" s="60" t="s">
        <v>1429</v>
      </c>
      <c r="H416" s="61" t="s">
        <v>1429</v>
      </c>
      <c r="I416" s="42"/>
    </row>
    <row r="417" spans="1:9" s="101" customFormat="1" ht="29" x14ac:dyDescent="0.35">
      <c r="A417" s="42" t="s">
        <v>3203</v>
      </c>
      <c r="B417" s="42" t="s">
        <v>1416</v>
      </c>
      <c r="C417" s="58">
        <v>4</v>
      </c>
      <c r="D417" s="43" t="s">
        <v>1679</v>
      </c>
      <c r="E417" s="60" t="s">
        <v>1643</v>
      </c>
      <c r="F417" s="60" t="s">
        <v>1643</v>
      </c>
      <c r="G417" s="60" t="s">
        <v>1429</v>
      </c>
      <c r="H417" s="61" t="s">
        <v>1429</v>
      </c>
      <c r="I417" s="42"/>
    </row>
    <row r="418" spans="1:9" s="101" customFormat="1" x14ac:dyDescent="0.35">
      <c r="A418" s="42" t="s">
        <v>2498</v>
      </c>
      <c r="B418" s="42" t="s">
        <v>1646</v>
      </c>
      <c r="C418" s="58">
        <v>2</v>
      </c>
      <c r="D418" s="43" t="s">
        <v>1753</v>
      </c>
      <c r="E418" s="60" t="s">
        <v>1643</v>
      </c>
      <c r="F418" s="60" t="s">
        <v>1643</v>
      </c>
      <c r="G418" s="60" t="s">
        <v>1429</v>
      </c>
      <c r="H418" s="61" t="s">
        <v>1429</v>
      </c>
      <c r="I418" s="65" t="s">
        <v>1761</v>
      </c>
    </row>
    <row r="419" spans="1:9" s="101" customFormat="1" x14ac:dyDescent="0.35">
      <c r="A419" s="42" t="s">
        <v>2499</v>
      </c>
      <c r="B419" s="42" t="s">
        <v>1646</v>
      </c>
      <c r="C419" s="58">
        <v>2</v>
      </c>
      <c r="D419" s="64" t="s">
        <v>1756</v>
      </c>
      <c r="E419" s="60" t="s">
        <v>1643</v>
      </c>
      <c r="F419" s="60" t="s">
        <v>1643</v>
      </c>
      <c r="G419" s="60" t="s">
        <v>1429</v>
      </c>
      <c r="H419" s="61" t="s">
        <v>1429</v>
      </c>
      <c r="I419" s="65" t="s">
        <v>1762</v>
      </c>
    </row>
    <row r="420" spans="1:9" s="101" customFormat="1" ht="29" x14ac:dyDescent="0.35">
      <c r="A420" s="42" t="s">
        <v>2500</v>
      </c>
      <c r="B420" s="42" t="s">
        <v>1416</v>
      </c>
      <c r="C420" s="58">
        <v>4</v>
      </c>
      <c r="D420" s="43" t="s">
        <v>1681</v>
      </c>
      <c r="E420" s="60" t="s">
        <v>1643</v>
      </c>
      <c r="F420" s="60" t="s">
        <v>1643</v>
      </c>
      <c r="G420" s="60" t="s">
        <v>1429</v>
      </c>
      <c r="H420" s="61" t="s">
        <v>1429</v>
      </c>
      <c r="I420" s="42"/>
    </row>
    <row r="421" spans="1:9" s="101" customFormat="1" ht="29" x14ac:dyDescent="0.35">
      <c r="A421" s="42" t="s">
        <v>2501</v>
      </c>
      <c r="B421" s="42" t="s">
        <v>1416</v>
      </c>
      <c r="C421" s="58">
        <v>4</v>
      </c>
      <c r="D421" s="43" t="s">
        <v>1683</v>
      </c>
      <c r="E421" s="60" t="s">
        <v>1643</v>
      </c>
      <c r="F421" s="60" t="s">
        <v>1643</v>
      </c>
      <c r="G421" s="60" t="s">
        <v>1429</v>
      </c>
      <c r="H421" s="61" t="s">
        <v>1429</v>
      </c>
      <c r="I421" s="42"/>
    </row>
    <row r="422" spans="1:9" s="101" customFormat="1" x14ac:dyDescent="0.35">
      <c r="A422" s="42" t="s">
        <v>2502</v>
      </c>
      <c r="B422" s="42" t="s">
        <v>1417</v>
      </c>
      <c r="C422" s="58">
        <v>2</v>
      </c>
      <c r="D422" s="43"/>
      <c r="E422" s="60" t="s">
        <v>1643</v>
      </c>
      <c r="F422" s="60" t="s">
        <v>1643</v>
      </c>
      <c r="G422" s="60" t="s">
        <v>1429</v>
      </c>
      <c r="H422" s="61" t="s">
        <v>1429</v>
      </c>
      <c r="I422" s="42"/>
    </row>
    <row r="423" spans="1:9" s="101" customFormat="1" ht="29" x14ac:dyDescent="0.35">
      <c r="A423" s="42" t="s">
        <v>2503</v>
      </c>
      <c r="B423" s="42" t="s">
        <v>1416</v>
      </c>
      <c r="C423" s="58">
        <v>4</v>
      </c>
      <c r="D423" s="43" t="s">
        <v>1651</v>
      </c>
      <c r="E423" s="60" t="s">
        <v>1643</v>
      </c>
      <c r="F423" s="60" t="s">
        <v>1643</v>
      </c>
      <c r="G423" s="60" t="s">
        <v>1429</v>
      </c>
      <c r="H423" s="61" t="s">
        <v>1429</v>
      </c>
      <c r="I423" s="42"/>
    </row>
    <row r="424" spans="1:9" s="101" customFormat="1" x14ac:dyDescent="0.35">
      <c r="A424" s="42" t="s">
        <v>2504</v>
      </c>
      <c r="B424" s="42" t="s">
        <v>1417</v>
      </c>
      <c r="C424" s="58">
        <v>2</v>
      </c>
      <c r="D424" s="43" t="s">
        <v>1753</v>
      </c>
      <c r="E424" s="60" t="s">
        <v>1643</v>
      </c>
      <c r="F424" s="60" t="s">
        <v>1643</v>
      </c>
      <c r="G424" s="60" t="s">
        <v>1429</v>
      </c>
      <c r="H424" s="61" t="s">
        <v>1429</v>
      </c>
      <c r="I424" s="65" t="s">
        <v>1763</v>
      </c>
    </row>
    <row r="425" spans="1:9" s="101" customFormat="1" x14ac:dyDescent="0.35">
      <c r="A425" s="42" t="s">
        <v>2505</v>
      </c>
      <c r="B425" s="42" t="s">
        <v>1417</v>
      </c>
      <c r="C425" s="58">
        <v>2</v>
      </c>
      <c r="D425" s="64" t="s">
        <v>1756</v>
      </c>
      <c r="E425" s="60" t="s">
        <v>1643</v>
      </c>
      <c r="F425" s="60" t="s">
        <v>1643</v>
      </c>
      <c r="G425" s="60" t="s">
        <v>1429</v>
      </c>
      <c r="H425" s="61" t="s">
        <v>1429</v>
      </c>
      <c r="I425" s="65" t="s">
        <v>1764</v>
      </c>
    </row>
    <row r="426" spans="1:9" s="101" customFormat="1" x14ac:dyDescent="0.35">
      <c r="A426" s="42" t="s">
        <v>2506</v>
      </c>
      <c r="B426" s="42" t="s">
        <v>1416</v>
      </c>
      <c r="C426" s="58">
        <v>4</v>
      </c>
      <c r="D426" s="43" t="s">
        <v>1649</v>
      </c>
      <c r="E426" s="60" t="s">
        <v>1643</v>
      </c>
      <c r="F426" s="60" t="s">
        <v>1643</v>
      </c>
      <c r="G426" s="60" t="s">
        <v>1429</v>
      </c>
      <c r="H426" s="61" t="s">
        <v>1429</v>
      </c>
      <c r="I426" s="42"/>
    </row>
    <row r="427" spans="1:9" s="101" customFormat="1" x14ac:dyDescent="0.35">
      <c r="A427" s="42" t="s">
        <v>2507</v>
      </c>
      <c r="B427" s="42" t="s">
        <v>1416</v>
      </c>
      <c r="C427" s="58">
        <v>4</v>
      </c>
      <c r="D427" s="43" t="s">
        <v>1649</v>
      </c>
      <c r="E427" s="60" t="s">
        <v>1643</v>
      </c>
      <c r="F427" s="60" t="s">
        <v>1643</v>
      </c>
      <c r="G427" s="60" t="s">
        <v>1429</v>
      </c>
      <c r="H427" s="61" t="s">
        <v>1429</v>
      </c>
      <c r="I427" s="42"/>
    </row>
    <row r="428" spans="1:9" s="101" customFormat="1" x14ac:dyDescent="0.35">
      <c r="A428" s="42" t="s">
        <v>2508</v>
      </c>
      <c r="B428" s="42" t="s">
        <v>1416</v>
      </c>
      <c r="C428" s="58">
        <v>4</v>
      </c>
      <c r="D428" s="43" t="s">
        <v>1649</v>
      </c>
      <c r="E428" s="60" t="s">
        <v>1643</v>
      </c>
      <c r="F428" s="60" t="s">
        <v>1643</v>
      </c>
      <c r="G428" s="60" t="s">
        <v>1429</v>
      </c>
      <c r="H428" s="61" t="s">
        <v>1429</v>
      </c>
      <c r="I428" s="42"/>
    </row>
    <row r="429" spans="1:9" s="101" customFormat="1" x14ac:dyDescent="0.35">
      <c r="A429" s="65" t="s">
        <v>2509</v>
      </c>
      <c r="B429" s="42" t="s">
        <v>1416</v>
      </c>
      <c r="C429" s="58">
        <v>4</v>
      </c>
      <c r="D429" s="43" t="s">
        <v>1649</v>
      </c>
      <c r="E429" s="60" t="s">
        <v>1643</v>
      </c>
      <c r="F429" s="60" t="s">
        <v>1643</v>
      </c>
      <c r="G429" s="60" t="s">
        <v>1429</v>
      </c>
      <c r="H429" s="61" t="s">
        <v>1429</v>
      </c>
      <c r="I429" s="42"/>
    </row>
    <row r="430" spans="1:9" s="101" customFormat="1" x14ac:dyDescent="0.35">
      <c r="A430" s="65" t="s">
        <v>2510</v>
      </c>
      <c r="B430" s="42" t="s">
        <v>1416</v>
      </c>
      <c r="C430" s="58">
        <v>4</v>
      </c>
      <c r="D430" s="43" t="s">
        <v>1430</v>
      </c>
      <c r="E430" s="60" t="s">
        <v>1643</v>
      </c>
      <c r="F430" s="60" t="s">
        <v>1643</v>
      </c>
      <c r="G430" s="60" t="s">
        <v>1429</v>
      </c>
      <c r="H430" s="61" t="s">
        <v>1429</v>
      </c>
      <c r="I430" s="42"/>
    </row>
    <row r="431" spans="1:9" s="101" customFormat="1" x14ac:dyDescent="0.35">
      <c r="A431" s="65" t="s">
        <v>2511</v>
      </c>
      <c r="B431" s="42" t="s">
        <v>1416</v>
      </c>
      <c r="C431" s="58">
        <v>4</v>
      </c>
      <c r="D431" s="43" t="s">
        <v>1430</v>
      </c>
      <c r="E431" s="60" t="s">
        <v>1643</v>
      </c>
      <c r="F431" s="60" t="s">
        <v>1643</v>
      </c>
      <c r="G431" s="60" t="s">
        <v>1429</v>
      </c>
      <c r="H431" s="61" t="s">
        <v>1429</v>
      </c>
      <c r="I431" s="42"/>
    </row>
    <row r="432" spans="1:9" s="101" customFormat="1" x14ac:dyDescent="0.35">
      <c r="A432" s="65" t="s">
        <v>2512</v>
      </c>
      <c r="B432" s="42" t="s">
        <v>1416</v>
      </c>
      <c r="C432" s="58">
        <v>4</v>
      </c>
      <c r="D432" s="43" t="s">
        <v>1430</v>
      </c>
      <c r="E432" s="60" t="s">
        <v>1643</v>
      </c>
      <c r="F432" s="60" t="s">
        <v>1643</v>
      </c>
      <c r="G432" s="60" t="s">
        <v>1429</v>
      </c>
      <c r="H432" s="61" t="s">
        <v>1429</v>
      </c>
      <c r="I432" s="42"/>
    </row>
    <row r="433" spans="1:9" s="101" customFormat="1" x14ac:dyDescent="0.35">
      <c r="A433" s="65" t="s">
        <v>2513</v>
      </c>
      <c r="B433" s="42" t="s">
        <v>1416</v>
      </c>
      <c r="C433" s="58">
        <v>4</v>
      </c>
      <c r="D433" s="43" t="s">
        <v>1644</v>
      </c>
      <c r="E433" s="60" t="s">
        <v>1643</v>
      </c>
      <c r="F433" s="60" t="s">
        <v>1643</v>
      </c>
      <c r="G433" s="60" t="s">
        <v>1429</v>
      </c>
      <c r="H433" s="61" t="s">
        <v>1429</v>
      </c>
      <c r="I433" s="42"/>
    </row>
    <row r="434" spans="1:9" s="101" customFormat="1" x14ac:dyDescent="0.35">
      <c r="A434" s="42" t="s">
        <v>2514</v>
      </c>
      <c r="B434" s="42" t="s">
        <v>1416</v>
      </c>
      <c r="C434" s="58">
        <v>4</v>
      </c>
      <c r="D434" s="43" t="s">
        <v>1687</v>
      </c>
      <c r="E434" s="60" t="s">
        <v>1643</v>
      </c>
      <c r="F434" s="60" t="s">
        <v>1643</v>
      </c>
      <c r="G434" s="60" t="s">
        <v>1429</v>
      </c>
      <c r="H434" s="61" t="s">
        <v>1429</v>
      </c>
      <c r="I434" s="42"/>
    </row>
    <row r="435" spans="1:9" s="101" customFormat="1" ht="43.5" x14ac:dyDescent="0.35">
      <c r="A435" s="42" t="s">
        <v>2347</v>
      </c>
      <c r="B435" s="42" t="s">
        <v>1416</v>
      </c>
      <c r="C435" s="58">
        <v>4</v>
      </c>
      <c r="D435" s="43" t="s">
        <v>1642</v>
      </c>
      <c r="E435" s="60" t="s">
        <v>1429</v>
      </c>
      <c r="F435" s="60" t="s">
        <v>1429</v>
      </c>
      <c r="G435" s="60" t="s">
        <v>1643</v>
      </c>
      <c r="H435" s="61" t="s">
        <v>1429</v>
      </c>
      <c r="I435" s="42"/>
    </row>
    <row r="436" spans="1:9" s="101" customFormat="1" x14ac:dyDescent="0.35">
      <c r="A436" s="42" t="s">
        <v>2332</v>
      </c>
      <c r="B436" s="42" t="s">
        <v>1416</v>
      </c>
      <c r="C436" s="58">
        <v>4</v>
      </c>
      <c r="D436" s="43" t="s">
        <v>1645</v>
      </c>
      <c r="E436" s="60" t="s">
        <v>1429</v>
      </c>
      <c r="F436" s="60" t="s">
        <v>1429</v>
      </c>
      <c r="G436" s="60" t="s">
        <v>1643</v>
      </c>
      <c r="H436" s="60" t="s">
        <v>1429</v>
      </c>
      <c r="I436" s="42"/>
    </row>
    <row r="437" spans="1:9" s="101" customFormat="1" ht="29" x14ac:dyDescent="0.35">
      <c r="A437" s="42" t="s">
        <v>2333</v>
      </c>
      <c r="B437" s="42" t="s">
        <v>1416</v>
      </c>
      <c r="C437" s="58">
        <v>4</v>
      </c>
      <c r="D437" s="43" t="s">
        <v>1752</v>
      </c>
      <c r="E437" s="63"/>
      <c r="F437" s="60" t="s">
        <v>1429</v>
      </c>
      <c r="G437" s="60" t="s">
        <v>1643</v>
      </c>
      <c r="H437" s="60" t="s">
        <v>1429</v>
      </c>
      <c r="I437" s="42"/>
    </row>
    <row r="438" spans="1:9" s="101" customFormat="1" x14ac:dyDescent="0.35">
      <c r="A438" s="65" t="s">
        <v>2334</v>
      </c>
      <c r="B438" s="42" t="s">
        <v>1417</v>
      </c>
      <c r="C438" s="58">
        <v>255</v>
      </c>
      <c r="D438" s="43"/>
      <c r="E438" s="63"/>
      <c r="F438" s="60" t="s">
        <v>1429</v>
      </c>
      <c r="G438" s="60" t="s">
        <v>1643</v>
      </c>
      <c r="H438" s="60" t="s">
        <v>1429</v>
      </c>
      <c r="I438" s="42"/>
    </row>
    <row r="439" spans="1:9" s="101" customFormat="1" ht="29" x14ac:dyDescent="0.35">
      <c r="A439" s="42" t="s">
        <v>2793</v>
      </c>
      <c r="B439" s="42" t="s">
        <v>1416</v>
      </c>
      <c r="C439" s="58">
        <v>4</v>
      </c>
      <c r="D439" s="43" t="s">
        <v>1750</v>
      </c>
      <c r="E439" s="60" t="s">
        <v>1429</v>
      </c>
      <c r="F439" s="62"/>
      <c r="G439" s="60" t="s">
        <v>1643</v>
      </c>
      <c r="H439" s="60" t="s">
        <v>1429</v>
      </c>
      <c r="I439" s="42"/>
    </row>
    <row r="440" spans="1:9" s="101" customFormat="1" x14ac:dyDescent="0.35">
      <c r="A440" s="65" t="s">
        <v>2794</v>
      </c>
      <c r="B440" s="42" t="s">
        <v>1417</v>
      </c>
      <c r="C440" s="58">
        <v>255</v>
      </c>
      <c r="D440" s="43"/>
      <c r="E440" s="60" t="s">
        <v>1429</v>
      </c>
      <c r="F440" s="62"/>
      <c r="G440" s="60" t="s">
        <v>1643</v>
      </c>
      <c r="H440" s="60" t="s">
        <v>1429</v>
      </c>
      <c r="I440" s="42"/>
    </row>
    <row r="441" spans="1:9" s="101" customFormat="1" ht="29" x14ac:dyDescent="0.35">
      <c r="A441" s="42" t="s">
        <v>2795</v>
      </c>
      <c r="B441" s="42" t="s">
        <v>1416</v>
      </c>
      <c r="C441" s="58">
        <v>4</v>
      </c>
      <c r="D441" s="43" t="s">
        <v>1751</v>
      </c>
      <c r="E441" s="60" t="s">
        <v>1429</v>
      </c>
      <c r="F441" s="62"/>
      <c r="G441" s="60" t="s">
        <v>1643</v>
      </c>
      <c r="H441" s="60" t="s">
        <v>1429</v>
      </c>
      <c r="I441" s="42"/>
    </row>
    <row r="442" spans="1:9" s="101" customFormat="1" x14ac:dyDescent="0.35">
      <c r="A442" s="65" t="s">
        <v>2796</v>
      </c>
      <c r="B442" s="42" t="s">
        <v>1417</v>
      </c>
      <c r="C442" s="58">
        <v>255</v>
      </c>
      <c r="D442" s="43"/>
      <c r="E442" s="60" t="s">
        <v>1429</v>
      </c>
      <c r="F442" s="62"/>
      <c r="G442" s="60" t="s">
        <v>1643</v>
      </c>
      <c r="H442" s="60" t="s">
        <v>1429</v>
      </c>
      <c r="I442" s="42"/>
    </row>
    <row r="443" spans="1:9" s="101" customFormat="1" x14ac:dyDescent="0.35">
      <c r="A443" s="68" t="s">
        <v>2335</v>
      </c>
      <c r="B443" s="42" t="s">
        <v>1646</v>
      </c>
      <c r="C443" s="58">
        <v>2</v>
      </c>
      <c r="D443" s="43" t="s">
        <v>1753</v>
      </c>
      <c r="E443" s="60" t="s">
        <v>1429</v>
      </c>
      <c r="F443" s="60" t="s">
        <v>1429</v>
      </c>
      <c r="G443" s="60" t="s">
        <v>1643</v>
      </c>
      <c r="H443" s="60" t="s">
        <v>1429</v>
      </c>
      <c r="I443" s="65" t="s">
        <v>1754</v>
      </c>
    </row>
    <row r="444" spans="1:9" s="101" customFormat="1" x14ac:dyDescent="0.35">
      <c r="A444" s="68" t="s">
        <v>2336</v>
      </c>
      <c r="B444" s="42" t="s">
        <v>1646</v>
      </c>
      <c r="C444" s="58">
        <v>2</v>
      </c>
      <c r="D444" s="64" t="s">
        <v>1756</v>
      </c>
      <c r="E444" s="60" t="s">
        <v>1429</v>
      </c>
      <c r="F444" s="60" t="s">
        <v>1429</v>
      </c>
      <c r="G444" s="60" t="s">
        <v>1643</v>
      </c>
      <c r="H444" s="60" t="s">
        <v>1429</v>
      </c>
      <c r="I444" s="65" t="s">
        <v>1755</v>
      </c>
    </row>
    <row r="445" spans="1:9" s="101" customFormat="1" ht="29" x14ac:dyDescent="0.35">
      <c r="A445" s="68" t="s">
        <v>2337</v>
      </c>
      <c r="B445" s="42" t="s">
        <v>1416</v>
      </c>
      <c r="C445" s="58">
        <v>4</v>
      </c>
      <c r="D445" s="43" t="s">
        <v>2118</v>
      </c>
      <c r="E445" s="60" t="s">
        <v>1429</v>
      </c>
      <c r="F445" s="60" t="s">
        <v>1429</v>
      </c>
      <c r="G445" s="60" t="s">
        <v>1643</v>
      </c>
      <c r="H445" s="60" t="s">
        <v>1429</v>
      </c>
      <c r="I445" s="42"/>
    </row>
    <row r="446" spans="1:9" s="101" customFormat="1" ht="29" x14ac:dyDescent="0.35">
      <c r="A446" s="42" t="s">
        <v>2797</v>
      </c>
      <c r="B446" s="42" t="s">
        <v>1416</v>
      </c>
      <c r="C446" s="58">
        <v>4</v>
      </c>
      <c r="D446" s="43" t="s">
        <v>1647</v>
      </c>
      <c r="E446" s="60" t="s">
        <v>1429</v>
      </c>
      <c r="F446" s="62"/>
      <c r="G446" s="60" t="s">
        <v>1643</v>
      </c>
      <c r="H446" s="60" t="s">
        <v>1429</v>
      </c>
      <c r="I446" s="42"/>
    </row>
    <row r="447" spans="1:9" s="101" customFormat="1" ht="29" x14ac:dyDescent="0.35">
      <c r="A447" s="42" t="s">
        <v>2972</v>
      </c>
      <c r="B447" s="42" t="s">
        <v>1416</v>
      </c>
      <c r="C447" s="58">
        <v>4</v>
      </c>
      <c r="D447" s="43" t="s">
        <v>1647</v>
      </c>
      <c r="E447" s="61" t="s">
        <v>1429</v>
      </c>
      <c r="F447" s="62"/>
      <c r="G447" s="60" t="s">
        <v>1643</v>
      </c>
      <c r="H447" s="60" t="s">
        <v>1429</v>
      </c>
      <c r="I447" s="103"/>
    </row>
    <row r="448" spans="1:9" s="101" customFormat="1" x14ac:dyDescent="0.35">
      <c r="A448" s="68" t="s">
        <v>2338</v>
      </c>
      <c r="B448" s="42" t="s">
        <v>1416</v>
      </c>
      <c r="C448" s="58">
        <v>4</v>
      </c>
      <c r="D448" s="43" t="s">
        <v>1649</v>
      </c>
      <c r="E448" s="63"/>
      <c r="F448" s="60" t="s">
        <v>1429</v>
      </c>
      <c r="G448" s="60" t="s">
        <v>1643</v>
      </c>
      <c r="H448" s="60" t="s">
        <v>1429</v>
      </c>
      <c r="I448" s="42"/>
    </row>
    <row r="449" spans="1:9" s="101" customFormat="1" x14ac:dyDescent="0.35">
      <c r="A449" s="68" t="s">
        <v>2339</v>
      </c>
      <c r="B449" s="42" t="s">
        <v>1416</v>
      </c>
      <c r="C449" s="58">
        <v>4</v>
      </c>
      <c r="D449" s="43" t="s">
        <v>1649</v>
      </c>
      <c r="E449" s="63"/>
      <c r="F449" s="60" t="s">
        <v>1429</v>
      </c>
      <c r="G449" s="60" t="s">
        <v>1643</v>
      </c>
      <c r="H449" s="60" t="s">
        <v>1429</v>
      </c>
      <c r="I449" s="42"/>
    </row>
    <row r="450" spans="1:9" s="101" customFormat="1" x14ac:dyDescent="0.35">
      <c r="A450" s="68" t="s">
        <v>2340</v>
      </c>
      <c r="B450" s="42" t="s">
        <v>1416</v>
      </c>
      <c r="C450" s="58">
        <v>4</v>
      </c>
      <c r="D450" s="43" t="s">
        <v>1649</v>
      </c>
      <c r="E450" s="63"/>
      <c r="F450" s="60" t="s">
        <v>1429</v>
      </c>
      <c r="G450" s="60" t="s">
        <v>1643</v>
      </c>
      <c r="H450" s="60" t="s">
        <v>1429</v>
      </c>
      <c r="I450" s="42"/>
    </row>
    <row r="451" spans="1:9" s="101" customFormat="1" x14ac:dyDescent="0.35">
      <c r="A451" s="68" t="s">
        <v>2341</v>
      </c>
      <c r="B451" s="42" t="s">
        <v>1416</v>
      </c>
      <c r="C451" s="58">
        <v>4</v>
      </c>
      <c r="D451" s="43" t="s">
        <v>1649</v>
      </c>
      <c r="E451" s="63"/>
      <c r="F451" s="60" t="s">
        <v>1429</v>
      </c>
      <c r="G451" s="60" t="s">
        <v>1643</v>
      </c>
      <c r="H451" s="60" t="s">
        <v>1429</v>
      </c>
      <c r="I451" s="42"/>
    </row>
    <row r="452" spans="1:9" s="101" customFormat="1" ht="29" x14ac:dyDescent="0.35">
      <c r="A452" s="42" t="s">
        <v>2798</v>
      </c>
      <c r="B452" s="42" t="s">
        <v>1416</v>
      </c>
      <c r="C452" s="58">
        <v>4</v>
      </c>
      <c r="D452" s="43" t="s">
        <v>1648</v>
      </c>
      <c r="E452" s="60" t="s">
        <v>1429</v>
      </c>
      <c r="F452" s="62"/>
      <c r="G452" s="60" t="s">
        <v>1643</v>
      </c>
      <c r="H452" s="60" t="s">
        <v>1429</v>
      </c>
      <c r="I452" s="42"/>
    </row>
    <row r="453" spans="1:9" s="101" customFormat="1" x14ac:dyDescent="0.35">
      <c r="A453" s="42" t="s">
        <v>2799</v>
      </c>
      <c r="B453" s="42" t="s">
        <v>1646</v>
      </c>
      <c r="C453" s="58">
        <v>2</v>
      </c>
      <c r="D453" s="43" t="s">
        <v>2119</v>
      </c>
      <c r="E453" s="60" t="s">
        <v>1429</v>
      </c>
      <c r="F453" s="62"/>
      <c r="G453" s="60" t="s">
        <v>1643</v>
      </c>
      <c r="H453" s="60" t="s">
        <v>1429</v>
      </c>
      <c r="I453" s="42"/>
    </row>
    <row r="454" spans="1:9" s="101" customFormat="1" ht="29" x14ac:dyDescent="0.35">
      <c r="A454" s="42" t="s">
        <v>2800</v>
      </c>
      <c r="B454" s="42" t="s">
        <v>1416</v>
      </c>
      <c r="C454" s="58">
        <v>4</v>
      </c>
      <c r="D454" s="43" t="s">
        <v>1651</v>
      </c>
      <c r="E454" s="60" t="s">
        <v>1429</v>
      </c>
      <c r="F454" s="62"/>
      <c r="G454" s="60" t="s">
        <v>1643</v>
      </c>
      <c r="H454" s="60" t="s">
        <v>1429</v>
      </c>
      <c r="I454" s="42"/>
    </row>
    <row r="455" spans="1:9" s="101" customFormat="1" ht="29" x14ac:dyDescent="0.35">
      <c r="A455" s="42" t="s">
        <v>2973</v>
      </c>
      <c r="B455" s="42" t="s">
        <v>1416</v>
      </c>
      <c r="C455" s="58">
        <v>4</v>
      </c>
      <c r="D455" s="43" t="s">
        <v>1652</v>
      </c>
      <c r="E455" s="61" t="s">
        <v>1429</v>
      </c>
      <c r="F455" s="62"/>
      <c r="G455" s="60" t="s">
        <v>1643</v>
      </c>
      <c r="H455" s="60" t="s">
        <v>1429</v>
      </c>
      <c r="I455" s="103"/>
    </row>
    <row r="456" spans="1:9" s="101" customFormat="1" ht="29" x14ac:dyDescent="0.35">
      <c r="A456" s="42" t="s">
        <v>2974</v>
      </c>
      <c r="B456" s="42" t="s">
        <v>1416</v>
      </c>
      <c r="C456" s="58">
        <v>4</v>
      </c>
      <c r="D456" s="43" t="s">
        <v>1654</v>
      </c>
      <c r="E456" s="61" t="s">
        <v>1429</v>
      </c>
      <c r="F456" s="62"/>
      <c r="G456" s="60" t="s">
        <v>1643</v>
      </c>
      <c r="H456" s="60" t="s">
        <v>1429</v>
      </c>
      <c r="I456" s="103"/>
    </row>
    <row r="457" spans="1:9" s="101" customFormat="1" x14ac:dyDescent="0.35">
      <c r="A457" s="42" t="s">
        <v>2975</v>
      </c>
      <c r="B457" s="42" t="s">
        <v>1416</v>
      </c>
      <c r="C457" s="58">
        <v>4</v>
      </c>
      <c r="D457" s="43" t="s">
        <v>1649</v>
      </c>
      <c r="E457" s="61" t="s">
        <v>1429</v>
      </c>
      <c r="F457" s="62"/>
      <c r="G457" s="60" t="s">
        <v>1643</v>
      </c>
      <c r="H457" s="60" t="s">
        <v>1429</v>
      </c>
      <c r="I457" s="103"/>
    </row>
    <row r="458" spans="1:9" s="101" customFormat="1" ht="43.5" x14ac:dyDescent="0.35">
      <c r="A458" s="42" t="s">
        <v>2801</v>
      </c>
      <c r="B458" s="42" t="s">
        <v>1416</v>
      </c>
      <c r="C458" s="58">
        <v>4</v>
      </c>
      <c r="D458" s="43" t="s">
        <v>1653</v>
      </c>
      <c r="E458" s="60" t="s">
        <v>1429</v>
      </c>
      <c r="F458" s="62"/>
      <c r="G458" s="60" t="s">
        <v>1643</v>
      </c>
      <c r="H458" s="60" t="s">
        <v>1429</v>
      </c>
      <c r="I458" s="42"/>
    </row>
    <row r="459" spans="1:9" s="101" customFormat="1" ht="43.5" x14ac:dyDescent="0.35">
      <c r="A459" s="42" t="s">
        <v>2802</v>
      </c>
      <c r="B459" s="42" t="s">
        <v>1416</v>
      </c>
      <c r="C459" s="58">
        <v>4</v>
      </c>
      <c r="D459" s="43" t="s">
        <v>1653</v>
      </c>
      <c r="E459" s="60" t="s">
        <v>1429</v>
      </c>
      <c r="F459" s="62"/>
      <c r="G459" s="60" t="s">
        <v>1643</v>
      </c>
      <c r="H459" s="60" t="s">
        <v>1429</v>
      </c>
      <c r="I459" s="42"/>
    </row>
    <row r="460" spans="1:9" s="101" customFormat="1" x14ac:dyDescent="0.35">
      <c r="A460" s="42" t="s">
        <v>2803</v>
      </c>
      <c r="B460" s="42" t="s">
        <v>1416</v>
      </c>
      <c r="C460" s="58">
        <v>4</v>
      </c>
      <c r="D460" s="43" t="s">
        <v>1655</v>
      </c>
      <c r="E460" s="60" t="s">
        <v>1429</v>
      </c>
      <c r="F460" s="62"/>
      <c r="G460" s="60" t="s">
        <v>1643</v>
      </c>
      <c r="H460" s="60" t="s">
        <v>1429</v>
      </c>
      <c r="I460" s="42"/>
    </row>
    <row r="461" spans="1:9" s="101" customFormat="1" x14ac:dyDescent="0.35">
      <c r="A461" s="42" t="s">
        <v>2804</v>
      </c>
      <c r="B461" s="42" t="s">
        <v>1416</v>
      </c>
      <c r="C461" s="58">
        <v>4</v>
      </c>
      <c r="D461" s="43" t="s">
        <v>1655</v>
      </c>
      <c r="E461" s="60" t="s">
        <v>1429</v>
      </c>
      <c r="F461" s="62"/>
      <c r="G461" s="60" t="s">
        <v>1643</v>
      </c>
      <c r="H461" s="60" t="s">
        <v>1429</v>
      </c>
      <c r="I461" s="42"/>
    </row>
    <row r="462" spans="1:9" s="101" customFormat="1" x14ac:dyDescent="0.35">
      <c r="A462" s="42" t="s">
        <v>2805</v>
      </c>
      <c r="B462" s="42" t="s">
        <v>1416</v>
      </c>
      <c r="C462" s="58">
        <v>4</v>
      </c>
      <c r="D462" s="43" t="s">
        <v>1655</v>
      </c>
      <c r="E462" s="60" t="s">
        <v>1429</v>
      </c>
      <c r="F462" s="62"/>
      <c r="G462" s="60" t="s">
        <v>1643</v>
      </c>
      <c r="H462" s="60" t="s">
        <v>1429</v>
      </c>
      <c r="I462" s="42"/>
    </row>
    <row r="463" spans="1:9" s="101" customFormat="1" x14ac:dyDescent="0.35">
      <c r="A463" s="42" t="s">
        <v>2806</v>
      </c>
      <c r="B463" s="42" t="s">
        <v>1416</v>
      </c>
      <c r="C463" s="58">
        <v>4</v>
      </c>
      <c r="D463" s="43" t="s">
        <v>1657</v>
      </c>
      <c r="E463" s="60" t="s">
        <v>1429</v>
      </c>
      <c r="F463" s="62"/>
      <c r="G463" s="60" t="s">
        <v>1643</v>
      </c>
      <c r="H463" s="60" t="s">
        <v>1429</v>
      </c>
      <c r="I463" s="42"/>
    </row>
    <row r="464" spans="1:9" s="101" customFormat="1" x14ac:dyDescent="0.35">
      <c r="A464" s="42" t="s">
        <v>2807</v>
      </c>
      <c r="B464" s="42" t="s">
        <v>1416</v>
      </c>
      <c r="C464" s="58">
        <v>4</v>
      </c>
      <c r="D464" s="43" t="s">
        <v>1657</v>
      </c>
      <c r="E464" s="60" t="s">
        <v>1429</v>
      </c>
      <c r="F464" s="62"/>
      <c r="G464" s="60" t="s">
        <v>1643</v>
      </c>
      <c r="H464" s="60" t="s">
        <v>1429</v>
      </c>
      <c r="I464" s="42"/>
    </row>
    <row r="465" spans="1:9" s="101" customFormat="1" x14ac:dyDescent="0.35">
      <c r="A465" s="42" t="s">
        <v>2808</v>
      </c>
      <c r="B465" s="42" t="s">
        <v>1416</v>
      </c>
      <c r="C465" s="58">
        <v>4</v>
      </c>
      <c r="D465" s="43" t="s">
        <v>1657</v>
      </c>
      <c r="E465" s="60" t="s">
        <v>1429</v>
      </c>
      <c r="F465" s="62"/>
      <c r="G465" s="60" t="s">
        <v>1643</v>
      </c>
      <c r="H465" s="60" t="s">
        <v>1429</v>
      </c>
      <c r="I465" s="42"/>
    </row>
    <row r="466" spans="1:9" s="101" customFormat="1" x14ac:dyDescent="0.35">
      <c r="A466" s="42" t="s">
        <v>2809</v>
      </c>
      <c r="B466" s="42" t="s">
        <v>1416</v>
      </c>
      <c r="C466" s="58">
        <v>4</v>
      </c>
      <c r="D466" s="43" t="s">
        <v>1657</v>
      </c>
      <c r="E466" s="60" t="s">
        <v>1429</v>
      </c>
      <c r="F466" s="62"/>
      <c r="G466" s="60" t="s">
        <v>1643</v>
      </c>
      <c r="H466" s="60" t="s">
        <v>1429</v>
      </c>
      <c r="I466" s="42"/>
    </row>
    <row r="467" spans="1:9" s="101" customFormat="1" x14ac:dyDescent="0.35">
      <c r="A467" s="42" t="s">
        <v>2810</v>
      </c>
      <c r="B467" s="42" t="s">
        <v>1416</v>
      </c>
      <c r="C467" s="58">
        <v>4</v>
      </c>
      <c r="D467" s="43" t="s">
        <v>1657</v>
      </c>
      <c r="E467" s="60" t="s">
        <v>1429</v>
      </c>
      <c r="F467" s="62"/>
      <c r="G467" s="60" t="s">
        <v>1643</v>
      </c>
      <c r="H467" s="60" t="s">
        <v>1429</v>
      </c>
      <c r="I467" s="42"/>
    </row>
    <row r="468" spans="1:9" s="101" customFormat="1" x14ac:dyDescent="0.35">
      <c r="A468" s="42" t="s">
        <v>2811</v>
      </c>
      <c r="B468" s="42" t="s">
        <v>1416</v>
      </c>
      <c r="C468" s="58">
        <v>4</v>
      </c>
      <c r="D468" s="43" t="s">
        <v>1657</v>
      </c>
      <c r="E468" s="60" t="s">
        <v>1429</v>
      </c>
      <c r="F468" s="62"/>
      <c r="G468" s="60" t="s">
        <v>1643</v>
      </c>
      <c r="H468" s="60" t="s">
        <v>1429</v>
      </c>
      <c r="I468" s="42"/>
    </row>
    <row r="469" spans="1:9" s="101" customFormat="1" x14ac:dyDescent="0.35">
      <c r="A469" s="42" t="s">
        <v>2812</v>
      </c>
      <c r="B469" s="42" t="s">
        <v>1416</v>
      </c>
      <c r="C469" s="58">
        <v>4</v>
      </c>
      <c r="D469" s="43" t="s">
        <v>1657</v>
      </c>
      <c r="E469" s="60" t="s">
        <v>1429</v>
      </c>
      <c r="F469" s="62"/>
      <c r="G469" s="60" t="s">
        <v>1643</v>
      </c>
      <c r="H469" s="60" t="s">
        <v>1429</v>
      </c>
      <c r="I469" s="42"/>
    </row>
    <row r="470" spans="1:9" s="101" customFormat="1" x14ac:dyDescent="0.35">
      <c r="A470" s="42" t="s">
        <v>2342</v>
      </c>
      <c r="B470" s="42" t="s">
        <v>1416</v>
      </c>
      <c r="C470" s="58">
        <v>4</v>
      </c>
      <c r="D470" s="43" t="s">
        <v>1430</v>
      </c>
      <c r="E470" s="60" t="s">
        <v>1429</v>
      </c>
      <c r="F470" s="60" t="s">
        <v>1429</v>
      </c>
      <c r="G470" s="60" t="s">
        <v>1643</v>
      </c>
      <c r="H470" s="60" t="s">
        <v>1429</v>
      </c>
      <c r="I470" s="42"/>
    </row>
    <row r="471" spans="1:9" s="101" customFormat="1" x14ac:dyDescent="0.35">
      <c r="A471" s="42" t="s">
        <v>2343</v>
      </c>
      <c r="B471" s="42" t="s">
        <v>1416</v>
      </c>
      <c r="C471" s="58">
        <v>4</v>
      </c>
      <c r="D471" s="43" t="s">
        <v>1430</v>
      </c>
      <c r="E471" s="60" t="s">
        <v>1429</v>
      </c>
      <c r="F471" s="60" t="s">
        <v>1429</v>
      </c>
      <c r="G471" s="60" t="s">
        <v>1643</v>
      </c>
      <c r="H471" s="60" t="s">
        <v>1429</v>
      </c>
      <c r="I471" s="42"/>
    </row>
    <row r="472" spans="1:9" s="101" customFormat="1" x14ac:dyDescent="0.35">
      <c r="A472" s="42" t="s">
        <v>2344</v>
      </c>
      <c r="B472" s="42" t="s">
        <v>1416</v>
      </c>
      <c r="C472" s="58">
        <v>4</v>
      </c>
      <c r="D472" s="43" t="s">
        <v>1430</v>
      </c>
      <c r="E472" s="60" t="s">
        <v>1429</v>
      </c>
      <c r="F472" s="60" t="s">
        <v>1429</v>
      </c>
      <c r="G472" s="60" t="s">
        <v>1643</v>
      </c>
      <c r="H472" s="60" t="s">
        <v>1429</v>
      </c>
      <c r="I472" s="42"/>
    </row>
    <row r="473" spans="1:9" s="101" customFormat="1" x14ac:dyDescent="0.35">
      <c r="A473" s="42" t="s">
        <v>2345</v>
      </c>
      <c r="B473" s="42" t="s">
        <v>1416</v>
      </c>
      <c r="C473" s="58">
        <v>4</v>
      </c>
      <c r="D473" s="43" t="s">
        <v>1644</v>
      </c>
      <c r="E473" s="63"/>
      <c r="F473" s="60" t="s">
        <v>1429</v>
      </c>
      <c r="G473" s="60" t="s">
        <v>1643</v>
      </c>
      <c r="H473" s="60" t="s">
        <v>1429</v>
      </c>
      <c r="I473" s="42"/>
    </row>
    <row r="474" spans="1:9" s="101" customFormat="1" ht="29" x14ac:dyDescent="0.35">
      <c r="A474" s="42" t="s">
        <v>2813</v>
      </c>
      <c r="B474" s="42" t="s">
        <v>1416</v>
      </c>
      <c r="C474" s="58">
        <v>4</v>
      </c>
      <c r="D474" s="43" t="s">
        <v>1659</v>
      </c>
      <c r="E474" s="60" t="s">
        <v>1429</v>
      </c>
      <c r="F474" s="62"/>
      <c r="G474" s="60" t="s">
        <v>1643</v>
      </c>
      <c r="H474" s="60" t="s">
        <v>1429</v>
      </c>
      <c r="I474" s="42"/>
    </row>
    <row r="475" spans="1:9" s="101" customFormat="1" ht="29" x14ac:dyDescent="0.35">
      <c r="A475" s="42" t="s">
        <v>2814</v>
      </c>
      <c r="B475" s="42" t="s">
        <v>1416</v>
      </c>
      <c r="C475" s="58">
        <v>4</v>
      </c>
      <c r="D475" s="43" t="s">
        <v>1659</v>
      </c>
      <c r="E475" s="60" t="s">
        <v>1429</v>
      </c>
      <c r="F475" s="62"/>
      <c r="G475" s="60" t="s">
        <v>1643</v>
      </c>
      <c r="H475" s="60" t="s">
        <v>1429</v>
      </c>
      <c r="I475" s="42"/>
    </row>
    <row r="476" spans="1:9" s="101" customFormat="1" ht="29" x14ac:dyDescent="0.35">
      <c r="A476" s="42" t="s">
        <v>2815</v>
      </c>
      <c r="B476" s="42" t="s">
        <v>1416</v>
      </c>
      <c r="C476" s="58">
        <v>4</v>
      </c>
      <c r="D476" s="43" t="s">
        <v>1659</v>
      </c>
      <c r="E476" s="60" t="s">
        <v>1429</v>
      </c>
      <c r="F476" s="62"/>
      <c r="G476" s="60" t="s">
        <v>1643</v>
      </c>
      <c r="H476" s="60" t="s">
        <v>1429</v>
      </c>
      <c r="I476" s="42"/>
    </row>
    <row r="477" spans="1:9" s="101" customFormat="1" ht="29" x14ac:dyDescent="0.35">
      <c r="A477" s="42" t="s">
        <v>2816</v>
      </c>
      <c r="B477" s="42" t="s">
        <v>1416</v>
      </c>
      <c r="C477" s="58">
        <v>4</v>
      </c>
      <c r="D477" s="43" t="s">
        <v>1659</v>
      </c>
      <c r="E477" s="60" t="s">
        <v>1429</v>
      </c>
      <c r="F477" s="62"/>
      <c r="G477" s="60" t="s">
        <v>1643</v>
      </c>
      <c r="H477" s="60" t="s">
        <v>1429</v>
      </c>
      <c r="I477" s="42"/>
    </row>
    <row r="478" spans="1:9" s="101" customFormat="1" ht="29" x14ac:dyDescent="0.35">
      <c r="A478" s="42" t="s">
        <v>2817</v>
      </c>
      <c r="B478" s="42" t="s">
        <v>1416</v>
      </c>
      <c r="C478" s="58">
        <v>4</v>
      </c>
      <c r="D478" s="43" t="s">
        <v>1659</v>
      </c>
      <c r="E478" s="60" t="s">
        <v>1429</v>
      </c>
      <c r="F478" s="62"/>
      <c r="G478" s="60" t="s">
        <v>1643</v>
      </c>
      <c r="H478" s="60" t="s">
        <v>1429</v>
      </c>
      <c r="I478" s="42"/>
    </row>
    <row r="479" spans="1:9" s="101" customFormat="1" ht="29" x14ac:dyDescent="0.35">
      <c r="A479" s="42" t="s">
        <v>2818</v>
      </c>
      <c r="B479" s="42" t="s">
        <v>1416</v>
      </c>
      <c r="C479" s="58">
        <v>4</v>
      </c>
      <c r="D479" s="43" t="s">
        <v>1659</v>
      </c>
      <c r="E479" s="60" t="s">
        <v>1429</v>
      </c>
      <c r="F479" s="62"/>
      <c r="G479" s="60" t="s">
        <v>1643</v>
      </c>
      <c r="H479" s="60" t="s">
        <v>1429</v>
      </c>
      <c r="I479" s="42"/>
    </row>
    <row r="480" spans="1:9" s="101" customFormat="1" ht="29" x14ac:dyDescent="0.35">
      <c r="A480" s="42" t="s">
        <v>2819</v>
      </c>
      <c r="B480" s="42" t="s">
        <v>1416</v>
      </c>
      <c r="C480" s="58">
        <v>4</v>
      </c>
      <c r="D480" s="43" t="s">
        <v>1659</v>
      </c>
      <c r="E480" s="60" t="s">
        <v>1429</v>
      </c>
      <c r="F480" s="62"/>
      <c r="G480" s="60" t="s">
        <v>1643</v>
      </c>
      <c r="H480" s="60" t="s">
        <v>1429</v>
      </c>
      <c r="I480" s="42"/>
    </row>
    <row r="481" spans="1:9" s="101" customFormat="1" ht="29" x14ac:dyDescent="0.35">
      <c r="A481" s="42" t="s">
        <v>2820</v>
      </c>
      <c r="B481" s="42" t="s">
        <v>1416</v>
      </c>
      <c r="C481" s="58">
        <v>4</v>
      </c>
      <c r="D481" s="43" t="s">
        <v>1659</v>
      </c>
      <c r="E481" s="60" t="s">
        <v>1429</v>
      </c>
      <c r="F481" s="62"/>
      <c r="G481" s="60" t="s">
        <v>1643</v>
      </c>
      <c r="H481" s="60" t="s">
        <v>1429</v>
      </c>
      <c r="I481" s="42"/>
    </row>
    <row r="482" spans="1:9" s="101" customFormat="1" ht="29" x14ac:dyDescent="0.35">
      <c r="A482" s="42" t="s">
        <v>2821</v>
      </c>
      <c r="B482" s="42" t="s">
        <v>1416</v>
      </c>
      <c r="C482" s="58">
        <v>4</v>
      </c>
      <c r="D482" s="43" t="s">
        <v>1659</v>
      </c>
      <c r="E482" s="60" t="s">
        <v>1429</v>
      </c>
      <c r="F482" s="62"/>
      <c r="G482" s="60" t="s">
        <v>1643</v>
      </c>
      <c r="H482" s="60" t="s">
        <v>1429</v>
      </c>
      <c r="I482" s="42"/>
    </row>
    <row r="483" spans="1:9" s="101" customFormat="1" ht="29" x14ac:dyDescent="0.35">
      <c r="A483" s="42" t="s">
        <v>2822</v>
      </c>
      <c r="B483" s="42" t="s">
        <v>1416</v>
      </c>
      <c r="C483" s="58">
        <v>4</v>
      </c>
      <c r="D483" s="43" t="s">
        <v>1659</v>
      </c>
      <c r="E483" s="60" t="s">
        <v>1429</v>
      </c>
      <c r="F483" s="62"/>
      <c r="G483" s="60" t="s">
        <v>1643</v>
      </c>
      <c r="H483" s="60" t="s">
        <v>1429</v>
      </c>
      <c r="I483" s="42"/>
    </row>
    <row r="484" spans="1:9" s="101" customFormat="1" ht="29" x14ac:dyDescent="0.35">
      <c r="A484" s="42" t="s">
        <v>2823</v>
      </c>
      <c r="B484" s="42" t="s">
        <v>1416</v>
      </c>
      <c r="C484" s="58">
        <v>4</v>
      </c>
      <c r="D484" s="43" t="s">
        <v>1659</v>
      </c>
      <c r="E484" s="60" t="s">
        <v>1429</v>
      </c>
      <c r="F484" s="62"/>
      <c r="G484" s="60" t="s">
        <v>1643</v>
      </c>
      <c r="H484" s="60" t="s">
        <v>1429</v>
      </c>
      <c r="I484" s="42"/>
    </row>
    <row r="485" spans="1:9" s="101" customFormat="1" ht="29" x14ac:dyDescent="0.35">
      <c r="A485" s="42" t="s">
        <v>2824</v>
      </c>
      <c r="B485" s="42" t="s">
        <v>1416</v>
      </c>
      <c r="C485" s="58">
        <v>4</v>
      </c>
      <c r="D485" s="43" t="s">
        <v>1659</v>
      </c>
      <c r="E485" s="60" t="s">
        <v>1429</v>
      </c>
      <c r="F485" s="62"/>
      <c r="G485" s="60" t="s">
        <v>1643</v>
      </c>
      <c r="H485" s="60" t="s">
        <v>1429</v>
      </c>
      <c r="I485" s="42"/>
    </row>
    <row r="486" spans="1:9" s="101" customFormat="1" ht="29" x14ac:dyDescent="0.35">
      <c r="A486" s="42" t="s">
        <v>2825</v>
      </c>
      <c r="B486" s="42" t="s">
        <v>1416</v>
      </c>
      <c r="C486" s="58">
        <v>4</v>
      </c>
      <c r="D486" s="43" t="s">
        <v>1659</v>
      </c>
      <c r="E486" s="60" t="s">
        <v>1429</v>
      </c>
      <c r="F486" s="62"/>
      <c r="G486" s="60" t="s">
        <v>1643</v>
      </c>
      <c r="H486" s="60" t="s">
        <v>1429</v>
      </c>
      <c r="I486" s="42"/>
    </row>
    <row r="487" spans="1:9" s="101" customFormat="1" ht="29" x14ac:dyDescent="0.35">
      <c r="A487" s="42" t="s">
        <v>2826</v>
      </c>
      <c r="B487" s="42" t="s">
        <v>1416</v>
      </c>
      <c r="C487" s="58">
        <v>4</v>
      </c>
      <c r="D487" s="43" t="s">
        <v>1659</v>
      </c>
      <c r="E487" s="60" t="s">
        <v>1429</v>
      </c>
      <c r="F487" s="62"/>
      <c r="G487" s="60" t="s">
        <v>1643</v>
      </c>
      <c r="H487" s="60" t="s">
        <v>1429</v>
      </c>
      <c r="I487" s="42"/>
    </row>
    <row r="488" spans="1:9" s="101" customFormat="1" ht="29" x14ac:dyDescent="0.35">
      <c r="A488" s="42" t="s">
        <v>2827</v>
      </c>
      <c r="B488" s="42" t="s">
        <v>1416</v>
      </c>
      <c r="C488" s="58">
        <v>4</v>
      </c>
      <c r="D488" s="43" t="s">
        <v>1659</v>
      </c>
      <c r="E488" s="60" t="s">
        <v>1429</v>
      </c>
      <c r="F488" s="62"/>
      <c r="G488" s="60" t="s">
        <v>1643</v>
      </c>
      <c r="H488" s="60" t="s">
        <v>1429</v>
      </c>
      <c r="I488" s="42"/>
    </row>
    <row r="489" spans="1:9" s="101" customFormat="1" ht="29" x14ac:dyDescent="0.35">
      <c r="A489" s="42" t="s">
        <v>2828</v>
      </c>
      <c r="B489" s="42" t="s">
        <v>1416</v>
      </c>
      <c r="C489" s="58">
        <v>4</v>
      </c>
      <c r="D489" s="43" t="s">
        <v>1659</v>
      </c>
      <c r="E489" s="60" t="s">
        <v>1429</v>
      </c>
      <c r="F489" s="62"/>
      <c r="G489" s="60" t="s">
        <v>1643</v>
      </c>
      <c r="H489" s="60" t="s">
        <v>1429</v>
      </c>
      <c r="I489" s="42"/>
    </row>
    <row r="490" spans="1:9" s="101" customFormat="1" ht="29" x14ac:dyDescent="0.35">
      <c r="A490" s="42" t="s">
        <v>2829</v>
      </c>
      <c r="B490" s="42" t="s">
        <v>1416</v>
      </c>
      <c r="C490" s="58">
        <v>4</v>
      </c>
      <c r="D490" s="43" t="s">
        <v>1659</v>
      </c>
      <c r="E490" s="60" t="s">
        <v>1429</v>
      </c>
      <c r="F490" s="62"/>
      <c r="G490" s="60" t="s">
        <v>1643</v>
      </c>
      <c r="H490" s="60" t="s">
        <v>1429</v>
      </c>
      <c r="I490" s="42"/>
    </row>
    <row r="491" spans="1:9" s="101" customFormat="1" ht="29" x14ac:dyDescent="0.35">
      <c r="A491" s="42" t="s">
        <v>2830</v>
      </c>
      <c r="B491" s="42" t="s">
        <v>1416</v>
      </c>
      <c r="C491" s="58">
        <v>4</v>
      </c>
      <c r="D491" s="43" t="s">
        <v>1659</v>
      </c>
      <c r="E491" s="60" t="s">
        <v>1429</v>
      </c>
      <c r="F491" s="62"/>
      <c r="G491" s="60" t="s">
        <v>1643</v>
      </c>
      <c r="H491" s="60" t="s">
        <v>1429</v>
      </c>
      <c r="I491" s="42"/>
    </row>
    <row r="492" spans="1:9" s="101" customFormat="1" ht="29" x14ac:dyDescent="0.35">
      <c r="A492" s="42" t="s">
        <v>2831</v>
      </c>
      <c r="B492" s="42" t="s">
        <v>1416</v>
      </c>
      <c r="C492" s="58">
        <v>4</v>
      </c>
      <c r="D492" s="43" t="s">
        <v>1659</v>
      </c>
      <c r="E492" s="60" t="s">
        <v>1429</v>
      </c>
      <c r="F492" s="62"/>
      <c r="G492" s="60" t="s">
        <v>1643</v>
      </c>
      <c r="H492" s="60" t="s">
        <v>1429</v>
      </c>
      <c r="I492" s="42"/>
    </row>
    <row r="493" spans="1:9" s="101" customFormat="1" ht="29" x14ac:dyDescent="0.35">
      <c r="A493" s="42" t="s">
        <v>2832</v>
      </c>
      <c r="B493" s="42" t="s">
        <v>1416</v>
      </c>
      <c r="C493" s="58">
        <v>4</v>
      </c>
      <c r="D493" s="43" t="s">
        <v>1659</v>
      </c>
      <c r="E493" s="60" t="s">
        <v>1429</v>
      </c>
      <c r="F493" s="62"/>
      <c r="G493" s="60" t="s">
        <v>1643</v>
      </c>
      <c r="H493" s="60" t="s">
        <v>1429</v>
      </c>
      <c r="I493" s="42"/>
    </row>
    <row r="494" spans="1:9" s="101" customFormat="1" ht="29" x14ac:dyDescent="0.35">
      <c r="A494" s="42" t="s">
        <v>2833</v>
      </c>
      <c r="B494" s="42" t="s">
        <v>1416</v>
      </c>
      <c r="C494" s="58">
        <v>4</v>
      </c>
      <c r="D494" s="43" t="s">
        <v>1659</v>
      </c>
      <c r="E494" s="60" t="s">
        <v>1429</v>
      </c>
      <c r="F494" s="62"/>
      <c r="G494" s="60" t="s">
        <v>1643</v>
      </c>
      <c r="H494" s="60" t="s">
        <v>1429</v>
      </c>
      <c r="I494" s="42"/>
    </row>
    <row r="495" spans="1:9" s="101" customFormat="1" ht="29" x14ac:dyDescent="0.35">
      <c r="A495" s="42" t="s">
        <v>2834</v>
      </c>
      <c r="B495" s="42" t="s">
        <v>1416</v>
      </c>
      <c r="C495" s="58">
        <v>4</v>
      </c>
      <c r="D495" s="43" t="s">
        <v>1659</v>
      </c>
      <c r="E495" s="60" t="s">
        <v>1429</v>
      </c>
      <c r="F495" s="62"/>
      <c r="G495" s="60" t="s">
        <v>1643</v>
      </c>
      <c r="H495" s="60" t="s">
        <v>1429</v>
      </c>
      <c r="I495" s="42"/>
    </row>
    <row r="496" spans="1:9" s="101" customFormat="1" ht="29" x14ac:dyDescent="0.35">
      <c r="A496" s="42" t="s">
        <v>2835</v>
      </c>
      <c r="B496" s="42" t="s">
        <v>1416</v>
      </c>
      <c r="C496" s="58">
        <v>4</v>
      </c>
      <c r="D496" s="43" t="s">
        <v>1659</v>
      </c>
      <c r="E496" s="60" t="s">
        <v>1429</v>
      </c>
      <c r="F496" s="62"/>
      <c r="G496" s="60" t="s">
        <v>1643</v>
      </c>
      <c r="H496" s="60" t="s">
        <v>1429</v>
      </c>
      <c r="I496" s="42"/>
    </row>
    <row r="497" spans="1:9" s="101" customFormat="1" ht="29" x14ac:dyDescent="0.35">
      <c r="A497" s="42" t="s">
        <v>2836</v>
      </c>
      <c r="B497" s="42" t="s">
        <v>1416</v>
      </c>
      <c r="C497" s="58">
        <v>4</v>
      </c>
      <c r="D497" s="43" t="s">
        <v>1659</v>
      </c>
      <c r="E497" s="60" t="s">
        <v>1429</v>
      </c>
      <c r="F497" s="62"/>
      <c r="G497" s="60" t="s">
        <v>1643</v>
      </c>
      <c r="H497" s="60" t="s">
        <v>1429</v>
      </c>
      <c r="I497" s="42"/>
    </row>
    <row r="498" spans="1:9" s="101" customFormat="1" ht="29" x14ac:dyDescent="0.35">
      <c r="A498" s="42" t="s">
        <v>2837</v>
      </c>
      <c r="B498" s="42" t="s">
        <v>1416</v>
      </c>
      <c r="C498" s="58">
        <v>4</v>
      </c>
      <c r="D498" s="43" t="s">
        <v>1659</v>
      </c>
      <c r="E498" s="60" t="s">
        <v>1429</v>
      </c>
      <c r="F498" s="62"/>
      <c r="G498" s="60" t="s">
        <v>1643</v>
      </c>
      <c r="H498" s="60" t="s">
        <v>1429</v>
      </c>
      <c r="I498" s="42"/>
    </row>
    <row r="499" spans="1:9" s="101" customFormat="1" ht="29" x14ac:dyDescent="0.35">
      <c r="A499" s="42" t="s">
        <v>2838</v>
      </c>
      <c r="B499" s="42" t="s">
        <v>1416</v>
      </c>
      <c r="C499" s="58">
        <v>4</v>
      </c>
      <c r="D499" s="43" t="s">
        <v>1659</v>
      </c>
      <c r="E499" s="60" t="s">
        <v>1429</v>
      </c>
      <c r="F499" s="62"/>
      <c r="G499" s="60" t="s">
        <v>1643</v>
      </c>
      <c r="H499" s="60" t="s">
        <v>1429</v>
      </c>
      <c r="I499" s="42"/>
    </row>
    <row r="500" spans="1:9" s="101" customFormat="1" ht="29" x14ac:dyDescent="0.35">
      <c r="A500" s="42" t="s">
        <v>2839</v>
      </c>
      <c r="B500" s="42" t="s">
        <v>1416</v>
      </c>
      <c r="C500" s="58">
        <v>4</v>
      </c>
      <c r="D500" s="43" t="s">
        <v>1659</v>
      </c>
      <c r="E500" s="60" t="s">
        <v>1429</v>
      </c>
      <c r="F500" s="62"/>
      <c r="G500" s="60" t="s">
        <v>1643</v>
      </c>
      <c r="H500" s="60" t="s">
        <v>1429</v>
      </c>
      <c r="I500" s="42"/>
    </row>
    <row r="501" spans="1:9" s="101" customFormat="1" ht="29" x14ac:dyDescent="0.35">
      <c r="A501" s="42" t="s">
        <v>2840</v>
      </c>
      <c r="B501" s="42" t="s">
        <v>1416</v>
      </c>
      <c r="C501" s="58">
        <v>4</v>
      </c>
      <c r="D501" s="43" t="s">
        <v>1659</v>
      </c>
      <c r="E501" s="60" t="s">
        <v>1429</v>
      </c>
      <c r="F501" s="62"/>
      <c r="G501" s="60" t="s">
        <v>1643</v>
      </c>
      <c r="H501" s="60" t="s">
        <v>1429</v>
      </c>
      <c r="I501" s="42"/>
    </row>
    <row r="502" spans="1:9" s="101" customFormat="1" ht="29" x14ac:dyDescent="0.35">
      <c r="A502" s="42" t="s">
        <v>2841</v>
      </c>
      <c r="B502" s="42" t="s">
        <v>1416</v>
      </c>
      <c r="C502" s="58">
        <v>4</v>
      </c>
      <c r="D502" s="43" t="s">
        <v>1659</v>
      </c>
      <c r="E502" s="60" t="s">
        <v>1429</v>
      </c>
      <c r="F502" s="62"/>
      <c r="G502" s="60" t="s">
        <v>1643</v>
      </c>
      <c r="H502" s="60" t="s">
        <v>1429</v>
      </c>
      <c r="I502" s="42"/>
    </row>
    <row r="503" spans="1:9" s="101" customFormat="1" ht="29" x14ac:dyDescent="0.35">
      <c r="A503" s="42" t="s">
        <v>2842</v>
      </c>
      <c r="B503" s="42" t="s">
        <v>1416</v>
      </c>
      <c r="C503" s="58">
        <v>4</v>
      </c>
      <c r="D503" s="43" t="s">
        <v>1659</v>
      </c>
      <c r="E503" s="60" t="s">
        <v>1429</v>
      </c>
      <c r="F503" s="62"/>
      <c r="G503" s="60" t="s">
        <v>1643</v>
      </c>
      <c r="H503" s="60" t="s">
        <v>1429</v>
      </c>
      <c r="I503" s="42"/>
    </row>
    <row r="504" spans="1:9" s="101" customFormat="1" ht="29" x14ac:dyDescent="0.35">
      <c r="A504" s="42" t="s">
        <v>2843</v>
      </c>
      <c r="B504" s="42" t="s">
        <v>1416</v>
      </c>
      <c r="C504" s="58">
        <v>4</v>
      </c>
      <c r="D504" s="43" t="s">
        <v>1659</v>
      </c>
      <c r="E504" s="60" t="s">
        <v>1429</v>
      </c>
      <c r="F504" s="62"/>
      <c r="G504" s="60" t="s">
        <v>1643</v>
      </c>
      <c r="H504" s="60" t="s">
        <v>1429</v>
      </c>
      <c r="I504" s="42"/>
    </row>
    <row r="505" spans="1:9" s="101" customFormat="1" ht="29" x14ac:dyDescent="0.35">
      <c r="A505" s="42" t="s">
        <v>2844</v>
      </c>
      <c r="B505" s="42" t="s">
        <v>1416</v>
      </c>
      <c r="C505" s="58">
        <v>4</v>
      </c>
      <c r="D505" s="43" t="s">
        <v>1659</v>
      </c>
      <c r="E505" s="60" t="s">
        <v>1429</v>
      </c>
      <c r="F505" s="62"/>
      <c r="G505" s="60" t="s">
        <v>1643</v>
      </c>
      <c r="H505" s="60" t="s">
        <v>1429</v>
      </c>
      <c r="I505" s="42"/>
    </row>
    <row r="506" spans="1:9" s="101" customFormat="1" ht="29" x14ac:dyDescent="0.35">
      <c r="A506" s="42" t="s">
        <v>2845</v>
      </c>
      <c r="B506" s="42" t="s">
        <v>1416</v>
      </c>
      <c r="C506" s="58">
        <v>4</v>
      </c>
      <c r="D506" s="43" t="s">
        <v>1659</v>
      </c>
      <c r="E506" s="60" t="s">
        <v>1429</v>
      </c>
      <c r="F506" s="62"/>
      <c r="G506" s="60" t="s">
        <v>1643</v>
      </c>
      <c r="H506" s="60" t="s">
        <v>1429</v>
      </c>
      <c r="I506" s="42"/>
    </row>
    <row r="507" spans="1:9" s="101" customFormat="1" ht="29" x14ac:dyDescent="0.35">
      <c r="A507" s="42" t="s">
        <v>2846</v>
      </c>
      <c r="B507" s="42" t="s">
        <v>1416</v>
      </c>
      <c r="C507" s="58">
        <v>4</v>
      </c>
      <c r="D507" s="43" t="s">
        <v>1659</v>
      </c>
      <c r="E507" s="60" t="s">
        <v>1429</v>
      </c>
      <c r="F507" s="62"/>
      <c r="G507" s="60" t="s">
        <v>1643</v>
      </c>
      <c r="H507" s="60" t="s">
        <v>1429</v>
      </c>
      <c r="I507" s="42"/>
    </row>
    <row r="508" spans="1:9" s="101" customFormat="1" ht="29" x14ac:dyDescent="0.35">
      <c r="A508" s="42" t="s">
        <v>2847</v>
      </c>
      <c r="B508" s="42" t="s">
        <v>1416</v>
      </c>
      <c r="C508" s="58">
        <v>4</v>
      </c>
      <c r="D508" s="43" t="s">
        <v>1659</v>
      </c>
      <c r="E508" s="60" t="s">
        <v>1429</v>
      </c>
      <c r="F508" s="62"/>
      <c r="G508" s="60" t="s">
        <v>1643</v>
      </c>
      <c r="H508" s="60" t="s">
        <v>1429</v>
      </c>
      <c r="I508" s="42"/>
    </row>
    <row r="509" spans="1:9" s="101" customFormat="1" ht="29" x14ac:dyDescent="0.35">
      <c r="A509" s="42" t="s">
        <v>2848</v>
      </c>
      <c r="B509" s="42" t="s">
        <v>1416</v>
      </c>
      <c r="C509" s="58">
        <v>4</v>
      </c>
      <c r="D509" s="43" t="s">
        <v>1659</v>
      </c>
      <c r="E509" s="60" t="s">
        <v>1429</v>
      </c>
      <c r="F509" s="62"/>
      <c r="G509" s="60" t="s">
        <v>1643</v>
      </c>
      <c r="H509" s="60" t="s">
        <v>1429</v>
      </c>
      <c r="I509" s="42"/>
    </row>
    <row r="510" spans="1:9" s="101" customFormat="1" ht="29" x14ac:dyDescent="0.35">
      <c r="A510" s="42" t="s">
        <v>2849</v>
      </c>
      <c r="B510" s="42" t="s">
        <v>1416</v>
      </c>
      <c r="C510" s="58">
        <v>4</v>
      </c>
      <c r="D510" s="43" t="s">
        <v>1659</v>
      </c>
      <c r="E510" s="60" t="s">
        <v>1429</v>
      </c>
      <c r="F510" s="62"/>
      <c r="G510" s="60" t="s">
        <v>1643</v>
      </c>
      <c r="H510" s="60" t="s">
        <v>1429</v>
      </c>
      <c r="I510" s="42"/>
    </row>
    <row r="511" spans="1:9" s="101" customFormat="1" ht="29" x14ac:dyDescent="0.35">
      <c r="A511" s="42" t="s">
        <v>2850</v>
      </c>
      <c r="B511" s="42" t="s">
        <v>1416</v>
      </c>
      <c r="C511" s="58">
        <v>4</v>
      </c>
      <c r="D511" s="43" t="s">
        <v>1659</v>
      </c>
      <c r="E511" s="60" t="s">
        <v>1429</v>
      </c>
      <c r="F511" s="62"/>
      <c r="G511" s="60" t="s">
        <v>1643</v>
      </c>
      <c r="H511" s="60" t="s">
        <v>1429</v>
      </c>
      <c r="I511" s="42"/>
    </row>
    <row r="512" spans="1:9" s="101" customFormat="1" ht="29" x14ac:dyDescent="0.35">
      <c r="A512" s="42" t="s">
        <v>2851</v>
      </c>
      <c r="B512" s="42" t="s">
        <v>1416</v>
      </c>
      <c r="C512" s="58">
        <v>4</v>
      </c>
      <c r="D512" s="43" t="s">
        <v>1659</v>
      </c>
      <c r="E512" s="60" t="s">
        <v>1429</v>
      </c>
      <c r="F512" s="62"/>
      <c r="G512" s="60" t="s">
        <v>1643</v>
      </c>
      <c r="H512" s="60" t="s">
        <v>1429</v>
      </c>
      <c r="I512" s="42"/>
    </row>
    <row r="513" spans="1:9" s="101" customFormat="1" ht="29" x14ac:dyDescent="0.35">
      <c r="A513" s="42" t="s">
        <v>2852</v>
      </c>
      <c r="B513" s="42" t="s">
        <v>1416</v>
      </c>
      <c r="C513" s="58">
        <v>4</v>
      </c>
      <c r="D513" s="43" t="s">
        <v>1659</v>
      </c>
      <c r="E513" s="60" t="s">
        <v>1429</v>
      </c>
      <c r="F513" s="62"/>
      <c r="G513" s="60" t="s">
        <v>1643</v>
      </c>
      <c r="H513" s="60" t="s">
        <v>1429</v>
      </c>
      <c r="I513" s="42"/>
    </row>
    <row r="514" spans="1:9" s="101" customFormat="1" ht="29" x14ac:dyDescent="0.35">
      <c r="A514" s="42" t="s">
        <v>2853</v>
      </c>
      <c r="B514" s="42" t="s">
        <v>1416</v>
      </c>
      <c r="C514" s="58">
        <v>4</v>
      </c>
      <c r="D514" s="43" t="s">
        <v>1659</v>
      </c>
      <c r="E514" s="60" t="s">
        <v>1429</v>
      </c>
      <c r="F514" s="62"/>
      <c r="G514" s="60" t="s">
        <v>1643</v>
      </c>
      <c r="H514" s="60" t="s">
        <v>1429</v>
      </c>
      <c r="I514" s="42"/>
    </row>
    <row r="515" spans="1:9" s="101" customFormat="1" ht="29" x14ac:dyDescent="0.35">
      <c r="A515" s="42" t="s">
        <v>2854</v>
      </c>
      <c r="B515" s="42" t="s">
        <v>1416</v>
      </c>
      <c r="C515" s="58">
        <v>4</v>
      </c>
      <c r="D515" s="43" t="s">
        <v>1659</v>
      </c>
      <c r="E515" s="60" t="s">
        <v>1429</v>
      </c>
      <c r="F515" s="62"/>
      <c r="G515" s="60" t="s">
        <v>1643</v>
      </c>
      <c r="H515" s="60" t="s">
        <v>1429</v>
      </c>
      <c r="I515" s="42"/>
    </row>
    <row r="516" spans="1:9" s="101" customFormat="1" x14ac:dyDescent="0.35">
      <c r="A516" s="42" t="s">
        <v>2346</v>
      </c>
      <c r="B516" s="42" t="s">
        <v>1416</v>
      </c>
      <c r="C516" s="58">
        <v>4</v>
      </c>
      <c r="D516" s="43" t="s">
        <v>1645</v>
      </c>
      <c r="E516" s="60" t="s">
        <v>1429</v>
      </c>
      <c r="F516" s="60" t="s">
        <v>1429</v>
      </c>
      <c r="G516" s="60" t="s">
        <v>1643</v>
      </c>
      <c r="H516" s="60" t="s">
        <v>1429</v>
      </c>
      <c r="I516" s="42"/>
    </row>
    <row r="517" spans="1:9" s="101" customFormat="1" ht="29" x14ac:dyDescent="0.35">
      <c r="A517" s="42" t="s">
        <v>2349</v>
      </c>
      <c r="B517" s="42" t="s">
        <v>1416</v>
      </c>
      <c r="C517" s="58">
        <v>4</v>
      </c>
      <c r="D517" s="43" t="s">
        <v>1752</v>
      </c>
      <c r="E517" s="63"/>
      <c r="F517" s="60" t="s">
        <v>1429</v>
      </c>
      <c r="G517" s="60" t="s">
        <v>1643</v>
      </c>
      <c r="H517" s="60" t="s">
        <v>1429</v>
      </c>
      <c r="I517" s="42"/>
    </row>
    <row r="518" spans="1:9" s="101" customFormat="1" x14ac:dyDescent="0.35">
      <c r="A518" s="65" t="s">
        <v>2350</v>
      </c>
      <c r="B518" s="42" t="s">
        <v>1417</v>
      </c>
      <c r="C518" s="58">
        <v>255</v>
      </c>
      <c r="D518" s="43"/>
      <c r="E518" s="63"/>
      <c r="F518" s="60" t="s">
        <v>1429</v>
      </c>
      <c r="G518" s="60" t="s">
        <v>1643</v>
      </c>
      <c r="H518" s="60" t="s">
        <v>1429</v>
      </c>
      <c r="I518" s="42"/>
    </row>
    <row r="519" spans="1:9" s="101" customFormat="1" ht="29" x14ac:dyDescent="0.35">
      <c r="A519" s="42" t="s">
        <v>2855</v>
      </c>
      <c r="B519" s="42" t="s">
        <v>1416</v>
      </c>
      <c r="C519" s="58">
        <v>4</v>
      </c>
      <c r="D519" s="43" t="s">
        <v>1750</v>
      </c>
      <c r="E519" s="60" t="s">
        <v>1429</v>
      </c>
      <c r="F519" s="62"/>
      <c r="G519" s="60" t="s">
        <v>1643</v>
      </c>
      <c r="H519" s="60" t="s">
        <v>1429</v>
      </c>
      <c r="I519" s="42"/>
    </row>
    <row r="520" spans="1:9" s="101" customFormat="1" x14ac:dyDescent="0.35">
      <c r="A520" s="65" t="s">
        <v>2856</v>
      </c>
      <c r="B520" s="42" t="s">
        <v>1417</v>
      </c>
      <c r="C520" s="58">
        <v>255</v>
      </c>
      <c r="D520" s="43"/>
      <c r="E520" s="60" t="s">
        <v>1429</v>
      </c>
      <c r="F520" s="62"/>
      <c r="G520" s="60" t="s">
        <v>1643</v>
      </c>
      <c r="H520" s="60" t="s">
        <v>1429</v>
      </c>
      <c r="I520" s="42"/>
    </row>
    <row r="521" spans="1:9" s="101" customFormat="1" ht="29" x14ac:dyDescent="0.35">
      <c r="A521" s="42" t="s">
        <v>2857</v>
      </c>
      <c r="B521" s="42" t="s">
        <v>1416</v>
      </c>
      <c r="C521" s="58">
        <v>4</v>
      </c>
      <c r="D521" s="43" t="s">
        <v>1751</v>
      </c>
      <c r="E521" s="60" t="s">
        <v>1429</v>
      </c>
      <c r="F521" s="62"/>
      <c r="G521" s="60" t="s">
        <v>1643</v>
      </c>
      <c r="H521" s="60" t="s">
        <v>1429</v>
      </c>
      <c r="I521" s="42"/>
    </row>
    <row r="522" spans="1:9" s="101" customFormat="1" x14ac:dyDescent="0.35">
      <c r="A522" s="65" t="s">
        <v>2858</v>
      </c>
      <c r="B522" s="42" t="s">
        <v>1417</v>
      </c>
      <c r="C522" s="58">
        <v>255</v>
      </c>
      <c r="D522" s="43"/>
      <c r="E522" s="60" t="s">
        <v>1429</v>
      </c>
      <c r="F522" s="62"/>
      <c r="G522" s="60" t="s">
        <v>1643</v>
      </c>
      <c r="H522" s="60" t="s">
        <v>1429</v>
      </c>
      <c r="I522" s="42"/>
    </row>
    <row r="523" spans="1:9" s="101" customFormat="1" x14ac:dyDescent="0.35">
      <c r="A523" s="42" t="s">
        <v>2351</v>
      </c>
      <c r="B523" s="42" t="s">
        <v>1646</v>
      </c>
      <c r="C523" s="58">
        <v>2</v>
      </c>
      <c r="D523" s="43" t="s">
        <v>1753</v>
      </c>
      <c r="E523" s="60" t="s">
        <v>1429</v>
      </c>
      <c r="F523" s="60" t="s">
        <v>1429</v>
      </c>
      <c r="G523" s="60" t="s">
        <v>1643</v>
      </c>
      <c r="H523" s="60" t="s">
        <v>1429</v>
      </c>
      <c r="I523" s="65" t="s">
        <v>1757</v>
      </c>
    </row>
    <row r="524" spans="1:9" s="101" customFormat="1" x14ac:dyDescent="0.35">
      <c r="A524" s="42" t="s">
        <v>2352</v>
      </c>
      <c r="B524" s="42" t="s">
        <v>1646</v>
      </c>
      <c r="C524" s="58">
        <v>2</v>
      </c>
      <c r="D524" s="64" t="s">
        <v>1756</v>
      </c>
      <c r="E524" s="60" t="s">
        <v>1429</v>
      </c>
      <c r="F524" s="60" t="s">
        <v>1429</v>
      </c>
      <c r="G524" s="60" t="s">
        <v>1643</v>
      </c>
      <c r="H524" s="60" t="s">
        <v>1429</v>
      </c>
      <c r="I524" s="65" t="s">
        <v>1758</v>
      </c>
    </row>
    <row r="525" spans="1:9" s="101" customFormat="1" ht="29" x14ac:dyDescent="0.35">
      <c r="A525" s="42" t="s">
        <v>2353</v>
      </c>
      <c r="B525" s="42" t="s">
        <v>1416</v>
      </c>
      <c r="C525" s="58">
        <v>4</v>
      </c>
      <c r="D525" s="43" t="s">
        <v>2118</v>
      </c>
      <c r="E525" s="60" t="s">
        <v>1429</v>
      </c>
      <c r="F525" s="60" t="s">
        <v>1429</v>
      </c>
      <c r="G525" s="60" t="s">
        <v>1643</v>
      </c>
      <c r="H525" s="60" t="s">
        <v>1429</v>
      </c>
      <c r="I525" s="42"/>
    </row>
    <row r="526" spans="1:9" s="101" customFormat="1" ht="29" x14ac:dyDescent="0.35">
      <c r="A526" s="42" t="s">
        <v>2859</v>
      </c>
      <c r="B526" s="42" t="s">
        <v>1416</v>
      </c>
      <c r="C526" s="58">
        <v>4</v>
      </c>
      <c r="D526" s="43" t="s">
        <v>1662</v>
      </c>
      <c r="E526" s="60" t="s">
        <v>1429</v>
      </c>
      <c r="F526" s="62"/>
      <c r="G526" s="60" t="s">
        <v>1643</v>
      </c>
      <c r="H526" s="60" t="s">
        <v>1429</v>
      </c>
      <c r="I526" s="42"/>
    </row>
    <row r="527" spans="1:9" s="101" customFormat="1" ht="29" x14ac:dyDescent="0.35">
      <c r="A527" s="42" t="s">
        <v>2976</v>
      </c>
      <c r="B527" s="42" t="s">
        <v>1416</v>
      </c>
      <c r="C527" s="58">
        <v>4</v>
      </c>
      <c r="D527" s="43" t="s">
        <v>1647</v>
      </c>
      <c r="E527" s="61" t="s">
        <v>1429</v>
      </c>
      <c r="F527" s="62"/>
      <c r="G527" s="60" t="s">
        <v>1643</v>
      </c>
      <c r="H527" s="60" t="s">
        <v>1429</v>
      </c>
      <c r="I527" s="103"/>
    </row>
    <row r="528" spans="1:9" s="101" customFormat="1" x14ac:dyDescent="0.35">
      <c r="A528" s="42" t="s">
        <v>2354</v>
      </c>
      <c r="B528" s="42" t="s">
        <v>1416</v>
      </c>
      <c r="C528" s="58">
        <v>4</v>
      </c>
      <c r="D528" s="43" t="s">
        <v>1649</v>
      </c>
      <c r="E528" s="63"/>
      <c r="F528" s="60" t="s">
        <v>1429</v>
      </c>
      <c r="G528" s="60" t="s">
        <v>1643</v>
      </c>
      <c r="H528" s="60" t="s">
        <v>1429</v>
      </c>
      <c r="I528" s="42"/>
    </row>
    <row r="529" spans="1:9" s="101" customFormat="1" x14ac:dyDescent="0.35">
      <c r="A529" s="42" t="s">
        <v>2355</v>
      </c>
      <c r="B529" s="42" t="s">
        <v>1416</v>
      </c>
      <c r="C529" s="58">
        <v>4</v>
      </c>
      <c r="D529" s="43" t="s">
        <v>1649</v>
      </c>
      <c r="E529" s="63"/>
      <c r="F529" s="60" t="s">
        <v>1429</v>
      </c>
      <c r="G529" s="60" t="s">
        <v>1643</v>
      </c>
      <c r="H529" s="60" t="s">
        <v>1429</v>
      </c>
      <c r="I529" s="42"/>
    </row>
    <row r="530" spans="1:9" s="101" customFormat="1" x14ac:dyDescent="0.35">
      <c r="A530" s="42" t="s">
        <v>2356</v>
      </c>
      <c r="B530" s="42" t="s">
        <v>1416</v>
      </c>
      <c r="C530" s="58">
        <v>4</v>
      </c>
      <c r="D530" s="43" t="s">
        <v>1660</v>
      </c>
      <c r="E530" s="63"/>
      <c r="F530" s="60" t="s">
        <v>1429</v>
      </c>
      <c r="G530" s="60" t="s">
        <v>1643</v>
      </c>
      <c r="H530" s="60" t="s">
        <v>1429</v>
      </c>
      <c r="I530" s="42"/>
    </row>
    <row r="531" spans="1:9" s="101" customFormat="1" x14ac:dyDescent="0.35">
      <c r="A531" s="42" t="s">
        <v>2357</v>
      </c>
      <c r="B531" s="42" t="s">
        <v>1416</v>
      </c>
      <c r="C531" s="58">
        <v>4</v>
      </c>
      <c r="D531" s="43" t="s">
        <v>1660</v>
      </c>
      <c r="E531" s="63"/>
      <c r="F531" s="60" t="s">
        <v>1429</v>
      </c>
      <c r="G531" s="60" t="s">
        <v>1643</v>
      </c>
      <c r="H531" s="60" t="s">
        <v>1429</v>
      </c>
      <c r="I531" s="42"/>
    </row>
    <row r="532" spans="1:9" s="101" customFormat="1" ht="29" x14ac:dyDescent="0.35">
      <c r="A532" s="42" t="s">
        <v>2860</v>
      </c>
      <c r="B532" s="42" t="s">
        <v>1416</v>
      </c>
      <c r="C532" s="58">
        <v>4</v>
      </c>
      <c r="D532" s="43" t="s">
        <v>1648</v>
      </c>
      <c r="E532" s="60" t="s">
        <v>1429</v>
      </c>
      <c r="F532" s="62"/>
      <c r="G532" s="60" t="s">
        <v>1643</v>
      </c>
      <c r="H532" s="60" t="s">
        <v>1429</v>
      </c>
      <c r="I532" s="42"/>
    </row>
    <row r="533" spans="1:9" s="101" customFormat="1" x14ac:dyDescent="0.35">
      <c r="A533" s="42" t="s">
        <v>2861</v>
      </c>
      <c r="B533" s="42" t="s">
        <v>1646</v>
      </c>
      <c r="C533" s="58">
        <v>2</v>
      </c>
      <c r="D533" s="43" t="s">
        <v>2119</v>
      </c>
      <c r="E533" s="60" t="s">
        <v>1429</v>
      </c>
      <c r="F533" s="62"/>
      <c r="G533" s="60" t="s">
        <v>1643</v>
      </c>
      <c r="H533" s="60" t="s">
        <v>1429</v>
      </c>
      <c r="I533" s="42"/>
    </row>
    <row r="534" spans="1:9" s="101" customFormat="1" ht="29" x14ac:dyDescent="0.35">
      <c r="A534" s="42" t="s">
        <v>2862</v>
      </c>
      <c r="B534" s="42" t="s">
        <v>1416</v>
      </c>
      <c r="C534" s="58">
        <v>4</v>
      </c>
      <c r="D534" s="43" t="s">
        <v>1651</v>
      </c>
      <c r="E534" s="60" t="s">
        <v>1429</v>
      </c>
      <c r="F534" s="62"/>
      <c r="G534" s="60" t="s">
        <v>1643</v>
      </c>
      <c r="H534" s="60" t="s">
        <v>1429</v>
      </c>
      <c r="I534" s="42"/>
    </row>
    <row r="535" spans="1:9" s="101" customFormat="1" ht="29" x14ac:dyDescent="0.35">
      <c r="A535" s="42" t="s">
        <v>2977</v>
      </c>
      <c r="B535" s="42" t="s">
        <v>1416</v>
      </c>
      <c r="C535" s="58">
        <v>4</v>
      </c>
      <c r="D535" s="43" t="s">
        <v>1652</v>
      </c>
      <c r="E535" s="61" t="s">
        <v>1429</v>
      </c>
      <c r="F535" s="62"/>
      <c r="G535" s="60" t="s">
        <v>1643</v>
      </c>
      <c r="H535" s="60" t="s">
        <v>1429</v>
      </c>
      <c r="I535" s="103"/>
    </row>
    <row r="536" spans="1:9" s="101" customFormat="1" ht="29" x14ac:dyDescent="0.35">
      <c r="A536" s="42" t="s">
        <v>2978</v>
      </c>
      <c r="B536" s="42" t="s">
        <v>1416</v>
      </c>
      <c r="C536" s="58">
        <v>4</v>
      </c>
      <c r="D536" s="43" t="s">
        <v>1654</v>
      </c>
      <c r="E536" s="61" t="s">
        <v>1429</v>
      </c>
      <c r="F536" s="62"/>
      <c r="G536" s="60" t="s">
        <v>1643</v>
      </c>
      <c r="H536" s="60" t="s">
        <v>1429</v>
      </c>
      <c r="I536" s="103"/>
    </row>
    <row r="537" spans="1:9" s="101" customFormat="1" x14ac:dyDescent="0.35">
      <c r="A537" s="42" t="s">
        <v>2979</v>
      </c>
      <c r="B537" s="42" t="s">
        <v>1416</v>
      </c>
      <c r="C537" s="58">
        <v>4</v>
      </c>
      <c r="D537" s="43" t="s">
        <v>1649</v>
      </c>
      <c r="E537" s="61" t="s">
        <v>1429</v>
      </c>
      <c r="F537" s="62"/>
      <c r="G537" s="60" t="s">
        <v>1643</v>
      </c>
      <c r="H537" s="60" t="s">
        <v>1429</v>
      </c>
      <c r="I537" s="103"/>
    </row>
    <row r="538" spans="1:9" s="101" customFormat="1" ht="43.5" x14ac:dyDescent="0.35">
      <c r="A538" s="42" t="s">
        <v>2863</v>
      </c>
      <c r="B538" s="42" t="s">
        <v>1416</v>
      </c>
      <c r="C538" s="58">
        <v>4</v>
      </c>
      <c r="D538" s="43" t="s">
        <v>1653</v>
      </c>
      <c r="E538" s="60" t="s">
        <v>1429</v>
      </c>
      <c r="F538" s="62"/>
      <c r="G538" s="60" t="s">
        <v>1643</v>
      </c>
      <c r="H538" s="60" t="s">
        <v>1429</v>
      </c>
      <c r="I538" s="42"/>
    </row>
    <row r="539" spans="1:9" s="101" customFormat="1" ht="43.5" x14ac:dyDescent="0.35">
      <c r="A539" s="42" t="s">
        <v>2864</v>
      </c>
      <c r="B539" s="42" t="s">
        <v>1416</v>
      </c>
      <c r="C539" s="58">
        <v>4</v>
      </c>
      <c r="D539" s="43" t="s">
        <v>1765</v>
      </c>
      <c r="E539" s="60" t="s">
        <v>1429</v>
      </c>
      <c r="F539" s="62"/>
      <c r="G539" s="60" t="s">
        <v>1643</v>
      </c>
      <c r="H539" s="60" t="s">
        <v>1429</v>
      </c>
      <c r="I539" s="42"/>
    </row>
    <row r="540" spans="1:9" s="101" customFormat="1" x14ac:dyDescent="0.35">
      <c r="A540" s="42" t="s">
        <v>2865</v>
      </c>
      <c r="B540" s="42" t="s">
        <v>1416</v>
      </c>
      <c r="C540" s="58">
        <v>4</v>
      </c>
      <c r="D540" s="43" t="s">
        <v>1655</v>
      </c>
      <c r="E540" s="60" t="s">
        <v>1429</v>
      </c>
      <c r="F540" s="62"/>
      <c r="G540" s="60" t="s">
        <v>1643</v>
      </c>
      <c r="H540" s="60" t="s">
        <v>1429</v>
      </c>
      <c r="I540" s="42"/>
    </row>
    <row r="541" spans="1:9" s="101" customFormat="1" x14ac:dyDescent="0.35">
      <c r="A541" s="42" t="s">
        <v>2866</v>
      </c>
      <c r="B541" s="42" t="s">
        <v>1416</v>
      </c>
      <c r="C541" s="58">
        <v>4</v>
      </c>
      <c r="D541" s="43" t="s">
        <v>1655</v>
      </c>
      <c r="E541" s="60" t="s">
        <v>1429</v>
      </c>
      <c r="F541" s="62"/>
      <c r="G541" s="60" t="s">
        <v>1643</v>
      </c>
      <c r="H541" s="60" t="s">
        <v>1429</v>
      </c>
      <c r="I541" s="42"/>
    </row>
    <row r="542" spans="1:9" s="101" customFormat="1" x14ac:dyDescent="0.35">
      <c r="A542" s="42" t="s">
        <v>2867</v>
      </c>
      <c r="B542" s="42" t="s">
        <v>1416</v>
      </c>
      <c r="C542" s="58">
        <v>4</v>
      </c>
      <c r="D542" s="43" t="s">
        <v>1655</v>
      </c>
      <c r="E542" s="60" t="s">
        <v>1429</v>
      </c>
      <c r="F542" s="62"/>
      <c r="G542" s="60" t="s">
        <v>1643</v>
      </c>
      <c r="H542" s="60" t="s">
        <v>1429</v>
      </c>
      <c r="I542" s="42"/>
    </row>
    <row r="543" spans="1:9" s="101" customFormat="1" x14ac:dyDescent="0.35">
      <c r="A543" s="42" t="s">
        <v>2868</v>
      </c>
      <c r="B543" s="42" t="s">
        <v>1416</v>
      </c>
      <c r="C543" s="58">
        <v>4</v>
      </c>
      <c r="D543" s="43" t="s">
        <v>1657</v>
      </c>
      <c r="E543" s="60" t="s">
        <v>1429</v>
      </c>
      <c r="F543" s="62"/>
      <c r="G543" s="60" t="s">
        <v>1643</v>
      </c>
      <c r="H543" s="60" t="s">
        <v>1429</v>
      </c>
      <c r="I543" s="42"/>
    </row>
    <row r="544" spans="1:9" s="101" customFormat="1" x14ac:dyDescent="0.35">
      <c r="A544" s="42" t="s">
        <v>2869</v>
      </c>
      <c r="B544" s="42" t="s">
        <v>1416</v>
      </c>
      <c r="C544" s="58">
        <v>4</v>
      </c>
      <c r="D544" s="43" t="s">
        <v>1657</v>
      </c>
      <c r="E544" s="60" t="s">
        <v>1429</v>
      </c>
      <c r="F544" s="62"/>
      <c r="G544" s="60" t="s">
        <v>1643</v>
      </c>
      <c r="H544" s="60" t="s">
        <v>1429</v>
      </c>
      <c r="I544" s="42"/>
    </row>
    <row r="545" spans="1:9" s="101" customFormat="1" x14ac:dyDescent="0.35">
      <c r="A545" s="42" t="s">
        <v>2870</v>
      </c>
      <c r="B545" s="42" t="s">
        <v>1416</v>
      </c>
      <c r="C545" s="58">
        <v>4</v>
      </c>
      <c r="D545" s="43" t="s">
        <v>1657</v>
      </c>
      <c r="E545" s="60" t="s">
        <v>1429</v>
      </c>
      <c r="F545" s="62"/>
      <c r="G545" s="60" t="s">
        <v>1643</v>
      </c>
      <c r="H545" s="60" t="s">
        <v>1429</v>
      </c>
      <c r="I545" s="42"/>
    </row>
    <row r="546" spans="1:9" s="101" customFormat="1" x14ac:dyDescent="0.35">
      <c r="A546" s="42" t="s">
        <v>2871</v>
      </c>
      <c r="B546" s="42" t="s">
        <v>1416</v>
      </c>
      <c r="C546" s="58">
        <v>4</v>
      </c>
      <c r="D546" s="43" t="s">
        <v>1657</v>
      </c>
      <c r="E546" s="60" t="s">
        <v>1429</v>
      </c>
      <c r="F546" s="62"/>
      <c r="G546" s="60" t="s">
        <v>1643</v>
      </c>
      <c r="H546" s="60" t="s">
        <v>1429</v>
      </c>
      <c r="I546" s="42"/>
    </row>
    <row r="547" spans="1:9" s="101" customFormat="1" x14ac:dyDescent="0.35">
      <c r="A547" s="42" t="s">
        <v>2872</v>
      </c>
      <c r="B547" s="42" t="s">
        <v>1416</v>
      </c>
      <c r="C547" s="58">
        <v>4</v>
      </c>
      <c r="D547" s="43" t="s">
        <v>1657</v>
      </c>
      <c r="E547" s="60" t="s">
        <v>1429</v>
      </c>
      <c r="F547" s="62"/>
      <c r="G547" s="60" t="s">
        <v>1643</v>
      </c>
      <c r="H547" s="60" t="s">
        <v>1429</v>
      </c>
      <c r="I547" s="42"/>
    </row>
    <row r="548" spans="1:9" s="101" customFormat="1" x14ac:dyDescent="0.35">
      <c r="A548" s="42" t="s">
        <v>2873</v>
      </c>
      <c r="B548" s="42" t="s">
        <v>1416</v>
      </c>
      <c r="C548" s="58">
        <v>4</v>
      </c>
      <c r="D548" s="43" t="s">
        <v>1657</v>
      </c>
      <c r="E548" s="60" t="s">
        <v>1429</v>
      </c>
      <c r="F548" s="62"/>
      <c r="G548" s="60" t="s">
        <v>1643</v>
      </c>
      <c r="H548" s="60" t="s">
        <v>1429</v>
      </c>
      <c r="I548" s="42"/>
    </row>
    <row r="549" spans="1:9" s="101" customFormat="1" x14ac:dyDescent="0.35">
      <c r="A549" s="42" t="s">
        <v>2874</v>
      </c>
      <c r="B549" s="42" t="s">
        <v>1416</v>
      </c>
      <c r="C549" s="58">
        <v>4</v>
      </c>
      <c r="D549" s="43" t="s">
        <v>1657</v>
      </c>
      <c r="E549" s="60" t="s">
        <v>1429</v>
      </c>
      <c r="F549" s="62"/>
      <c r="G549" s="60" t="s">
        <v>1643</v>
      </c>
      <c r="H549" s="60" t="s">
        <v>1429</v>
      </c>
      <c r="I549" s="42"/>
    </row>
    <row r="550" spans="1:9" s="101" customFormat="1" x14ac:dyDescent="0.35">
      <c r="A550" s="42" t="s">
        <v>2358</v>
      </c>
      <c r="B550" s="42" t="s">
        <v>1416</v>
      </c>
      <c r="C550" s="58">
        <v>4</v>
      </c>
      <c r="D550" s="43" t="s">
        <v>1430</v>
      </c>
      <c r="E550" s="60" t="s">
        <v>1429</v>
      </c>
      <c r="F550" s="60" t="s">
        <v>1429</v>
      </c>
      <c r="G550" s="60" t="s">
        <v>1643</v>
      </c>
      <c r="H550" s="60" t="s">
        <v>1429</v>
      </c>
      <c r="I550" s="42"/>
    </row>
    <row r="551" spans="1:9" s="101" customFormat="1" x14ac:dyDescent="0.35">
      <c r="A551" s="42" t="s">
        <v>2359</v>
      </c>
      <c r="B551" s="42" t="s">
        <v>1416</v>
      </c>
      <c r="C551" s="58">
        <v>4</v>
      </c>
      <c r="D551" s="43" t="s">
        <v>1430</v>
      </c>
      <c r="E551" s="60" t="s">
        <v>1429</v>
      </c>
      <c r="F551" s="60" t="s">
        <v>1429</v>
      </c>
      <c r="G551" s="60" t="s">
        <v>1643</v>
      </c>
      <c r="H551" s="60" t="s">
        <v>1429</v>
      </c>
      <c r="I551" s="42"/>
    </row>
    <row r="552" spans="1:9" s="101" customFormat="1" x14ac:dyDescent="0.35">
      <c r="A552" s="42" t="s">
        <v>2360</v>
      </c>
      <c r="B552" s="42" t="s">
        <v>1416</v>
      </c>
      <c r="C552" s="58">
        <v>4</v>
      </c>
      <c r="D552" s="43" t="s">
        <v>1430</v>
      </c>
      <c r="E552" s="60" t="s">
        <v>1429</v>
      </c>
      <c r="F552" s="60" t="s">
        <v>1429</v>
      </c>
      <c r="G552" s="60" t="s">
        <v>1643</v>
      </c>
      <c r="H552" s="60" t="s">
        <v>1429</v>
      </c>
      <c r="I552" s="42"/>
    </row>
    <row r="553" spans="1:9" s="101" customFormat="1" x14ac:dyDescent="0.35">
      <c r="A553" s="42" t="s">
        <v>2361</v>
      </c>
      <c r="B553" s="42" t="s">
        <v>1416</v>
      </c>
      <c r="C553" s="58">
        <v>4</v>
      </c>
      <c r="D553" s="43" t="s">
        <v>1644</v>
      </c>
      <c r="E553" s="63"/>
      <c r="F553" s="60" t="s">
        <v>1429</v>
      </c>
      <c r="G553" s="60" t="s">
        <v>1643</v>
      </c>
      <c r="H553" s="60" t="s">
        <v>1429</v>
      </c>
      <c r="I553" s="42"/>
    </row>
    <row r="554" spans="1:9" s="101" customFormat="1" ht="29" x14ac:dyDescent="0.35">
      <c r="A554" s="69" t="s">
        <v>2875</v>
      </c>
      <c r="B554" s="42" t="s">
        <v>1416</v>
      </c>
      <c r="C554" s="58">
        <v>4</v>
      </c>
      <c r="D554" s="43" t="s">
        <v>1659</v>
      </c>
      <c r="E554" s="60" t="s">
        <v>1429</v>
      </c>
      <c r="F554" s="62"/>
      <c r="G554" s="60" t="s">
        <v>1643</v>
      </c>
      <c r="H554" s="60" t="s">
        <v>1429</v>
      </c>
      <c r="I554" s="42"/>
    </row>
    <row r="555" spans="1:9" s="101" customFormat="1" ht="29" x14ac:dyDescent="0.35">
      <c r="A555" s="69" t="s">
        <v>2876</v>
      </c>
      <c r="B555" s="42" t="s">
        <v>1416</v>
      </c>
      <c r="C555" s="58">
        <v>4</v>
      </c>
      <c r="D555" s="43" t="s">
        <v>1659</v>
      </c>
      <c r="E555" s="60" t="s">
        <v>1429</v>
      </c>
      <c r="F555" s="62"/>
      <c r="G555" s="60" t="s">
        <v>1643</v>
      </c>
      <c r="H555" s="60" t="s">
        <v>1429</v>
      </c>
      <c r="I555" s="42"/>
    </row>
    <row r="556" spans="1:9" s="101" customFormat="1" ht="29" x14ac:dyDescent="0.35">
      <c r="A556" s="69" t="s">
        <v>2877</v>
      </c>
      <c r="B556" s="42" t="s">
        <v>1416</v>
      </c>
      <c r="C556" s="58">
        <v>4</v>
      </c>
      <c r="D556" s="43" t="s">
        <v>1659</v>
      </c>
      <c r="E556" s="60" t="s">
        <v>1429</v>
      </c>
      <c r="F556" s="62"/>
      <c r="G556" s="60" t="s">
        <v>1643</v>
      </c>
      <c r="H556" s="60" t="s">
        <v>1429</v>
      </c>
      <c r="I556" s="42"/>
    </row>
    <row r="557" spans="1:9" s="101" customFormat="1" ht="29" x14ac:dyDescent="0.35">
      <c r="A557" s="69" t="s">
        <v>2878</v>
      </c>
      <c r="B557" s="42" t="s">
        <v>1416</v>
      </c>
      <c r="C557" s="58">
        <v>4</v>
      </c>
      <c r="D557" s="43" t="s">
        <v>1659</v>
      </c>
      <c r="E557" s="60" t="s">
        <v>1429</v>
      </c>
      <c r="F557" s="62"/>
      <c r="G557" s="60" t="s">
        <v>1643</v>
      </c>
      <c r="H557" s="60" t="s">
        <v>1429</v>
      </c>
      <c r="I557" s="42"/>
    </row>
    <row r="558" spans="1:9" s="101" customFormat="1" ht="29" x14ac:dyDescent="0.35">
      <c r="A558" s="69" t="s">
        <v>2879</v>
      </c>
      <c r="B558" s="42" t="s">
        <v>1416</v>
      </c>
      <c r="C558" s="58">
        <v>4</v>
      </c>
      <c r="D558" s="43" t="s">
        <v>1659</v>
      </c>
      <c r="E558" s="60" t="s">
        <v>1429</v>
      </c>
      <c r="F558" s="62"/>
      <c r="G558" s="60" t="s">
        <v>1643</v>
      </c>
      <c r="H558" s="60" t="s">
        <v>1429</v>
      </c>
      <c r="I558" s="42"/>
    </row>
    <row r="559" spans="1:9" s="101" customFormat="1" ht="29" x14ac:dyDescent="0.35">
      <c r="A559" s="69" t="s">
        <v>2880</v>
      </c>
      <c r="B559" s="42" t="s">
        <v>1416</v>
      </c>
      <c r="C559" s="58">
        <v>4</v>
      </c>
      <c r="D559" s="43" t="s">
        <v>1659</v>
      </c>
      <c r="E559" s="60" t="s">
        <v>1429</v>
      </c>
      <c r="F559" s="62"/>
      <c r="G559" s="60" t="s">
        <v>1643</v>
      </c>
      <c r="H559" s="60" t="s">
        <v>1429</v>
      </c>
      <c r="I559" s="42"/>
    </row>
    <row r="560" spans="1:9" s="101" customFormat="1" ht="29" x14ac:dyDescent="0.35">
      <c r="A560" s="69" t="s">
        <v>2881</v>
      </c>
      <c r="B560" s="42" t="s">
        <v>1416</v>
      </c>
      <c r="C560" s="58">
        <v>4</v>
      </c>
      <c r="D560" s="43" t="s">
        <v>1659</v>
      </c>
      <c r="E560" s="60" t="s">
        <v>1429</v>
      </c>
      <c r="F560" s="62"/>
      <c r="G560" s="60" t="s">
        <v>1643</v>
      </c>
      <c r="H560" s="60" t="s">
        <v>1429</v>
      </c>
      <c r="I560" s="42"/>
    </row>
    <row r="561" spans="1:9" s="101" customFormat="1" ht="29" x14ac:dyDescent="0.35">
      <c r="A561" s="69" t="s">
        <v>2882</v>
      </c>
      <c r="B561" s="42" t="s">
        <v>1416</v>
      </c>
      <c r="C561" s="58">
        <v>4</v>
      </c>
      <c r="D561" s="43" t="s">
        <v>1659</v>
      </c>
      <c r="E561" s="60" t="s">
        <v>1429</v>
      </c>
      <c r="F561" s="62"/>
      <c r="G561" s="60" t="s">
        <v>1643</v>
      </c>
      <c r="H561" s="60" t="s">
        <v>1429</v>
      </c>
      <c r="I561" s="42"/>
    </row>
    <row r="562" spans="1:9" s="101" customFormat="1" ht="29" x14ac:dyDescent="0.35">
      <c r="A562" s="69" t="s">
        <v>2883</v>
      </c>
      <c r="B562" s="42" t="s">
        <v>1416</v>
      </c>
      <c r="C562" s="58">
        <v>4</v>
      </c>
      <c r="D562" s="43" t="s">
        <v>1659</v>
      </c>
      <c r="E562" s="60" t="s">
        <v>1429</v>
      </c>
      <c r="F562" s="62"/>
      <c r="G562" s="60" t="s">
        <v>1643</v>
      </c>
      <c r="H562" s="60" t="s">
        <v>1429</v>
      </c>
      <c r="I562" s="42"/>
    </row>
    <row r="563" spans="1:9" s="101" customFormat="1" ht="29" x14ac:dyDescent="0.35">
      <c r="A563" s="69" t="s">
        <v>2884</v>
      </c>
      <c r="B563" s="42" t="s">
        <v>1416</v>
      </c>
      <c r="C563" s="58">
        <v>4</v>
      </c>
      <c r="D563" s="43" t="s">
        <v>1659</v>
      </c>
      <c r="E563" s="60" t="s">
        <v>1429</v>
      </c>
      <c r="F563" s="62"/>
      <c r="G563" s="60" t="s">
        <v>1643</v>
      </c>
      <c r="H563" s="60" t="s">
        <v>1429</v>
      </c>
      <c r="I563" s="42"/>
    </row>
    <row r="564" spans="1:9" s="101" customFormat="1" ht="29" x14ac:dyDescent="0.35">
      <c r="A564" s="69" t="s">
        <v>2885</v>
      </c>
      <c r="B564" s="42" t="s">
        <v>1416</v>
      </c>
      <c r="C564" s="58">
        <v>4</v>
      </c>
      <c r="D564" s="43" t="s">
        <v>1659</v>
      </c>
      <c r="E564" s="60" t="s">
        <v>1429</v>
      </c>
      <c r="F564" s="62"/>
      <c r="G564" s="60" t="s">
        <v>1643</v>
      </c>
      <c r="H564" s="60" t="s">
        <v>1429</v>
      </c>
      <c r="I564" s="42"/>
    </row>
    <row r="565" spans="1:9" s="101" customFormat="1" ht="29" x14ac:dyDescent="0.35">
      <c r="A565" s="69" t="s">
        <v>2886</v>
      </c>
      <c r="B565" s="42" t="s">
        <v>1416</v>
      </c>
      <c r="C565" s="58">
        <v>4</v>
      </c>
      <c r="D565" s="43" t="s">
        <v>1659</v>
      </c>
      <c r="E565" s="60" t="s">
        <v>1429</v>
      </c>
      <c r="F565" s="62"/>
      <c r="G565" s="60" t="s">
        <v>1643</v>
      </c>
      <c r="H565" s="60" t="s">
        <v>1429</v>
      </c>
      <c r="I565" s="42"/>
    </row>
    <row r="566" spans="1:9" s="101" customFormat="1" ht="29" x14ac:dyDescent="0.35">
      <c r="A566" s="69" t="s">
        <v>2887</v>
      </c>
      <c r="B566" s="42" t="s">
        <v>1416</v>
      </c>
      <c r="C566" s="58">
        <v>4</v>
      </c>
      <c r="D566" s="43" t="s">
        <v>1659</v>
      </c>
      <c r="E566" s="60" t="s">
        <v>1429</v>
      </c>
      <c r="F566" s="62"/>
      <c r="G566" s="60" t="s">
        <v>1643</v>
      </c>
      <c r="H566" s="60" t="s">
        <v>1429</v>
      </c>
      <c r="I566" s="42"/>
    </row>
    <row r="567" spans="1:9" s="101" customFormat="1" ht="29" x14ac:dyDescent="0.35">
      <c r="A567" s="69" t="s">
        <v>2888</v>
      </c>
      <c r="B567" s="42" t="s">
        <v>1416</v>
      </c>
      <c r="C567" s="58">
        <v>4</v>
      </c>
      <c r="D567" s="43" t="s">
        <v>1659</v>
      </c>
      <c r="E567" s="60" t="s">
        <v>1429</v>
      </c>
      <c r="F567" s="62"/>
      <c r="G567" s="60" t="s">
        <v>1643</v>
      </c>
      <c r="H567" s="60" t="s">
        <v>1429</v>
      </c>
      <c r="I567" s="42"/>
    </row>
    <row r="568" spans="1:9" s="101" customFormat="1" ht="29" x14ac:dyDescent="0.35">
      <c r="A568" s="69" t="s">
        <v>2889</v>
      </c>
      <c r="B568" s="42" t="s">
        <v>1416</v>
      </c>
      <c r="C568" s="58">
        <v>4</v>
      </c>
      <c r="D568" s="43" t="s">
        <v>1659</v>
      </c>
      <c r="E568" s="60" t="s">
        <v>1429</v>
      </c>
      <c r="F568" s="62"/>
      <c r="G568" s="60" t="s">
        <v>1643</v>
      </c>
      <c r="H568" s="60" t="s">
        <v>1429</v>
      </c>
      <c r="I568" s="42"/>
    </row>
    <row r="569" spans="1:9" s="101" customFormat="1" ht="29" x14ac:dyDescent="0.35">
      <c r="A569" s="69" t="s">
        <v>2890</v>
      </c>
      <c r="B569" s="42" t="s">
        <v>1416</v>
      </c>
      <c r="C569" s="58">
        <v>4</v>
      </c>
      <c r="D569" s="43" t="s">
        <v>1659</v>
      </c>
      <c r="E569" s="60" t="s">
        <v>1429</v>
      </c>
      <c r="F569" s="62"/>
      <c r="G569" s="60" t="s">
        <v>1643</v>
      </c>
      <c r="H569" s="60" t="s">
        <v>1429</v>
      </c>
      <c r="I569" s="42"/>
    </row>
    <row r="570" spans="1:9" s="101" customFormat="1" ht="29" x14ac:dyDescent="0.35">
      <c r="A570" s="69" t="s">
        <v>2891</v>
      </c>
      <c r="B570" s="42" t="s">
        <v>1416</v>
      </c>
      <c r="C570" s="58">
        <v>4</v>
      </c>
      <c r="D570" s="43" t="s">
        <v>1659</v>
      </c>
      <c r="E570" s="60" t="s">
        <v>1429</v>
      </c>
      <c r="F570" s="62"/>
      <c r="G570" s="60" t="s">
        <v>1643</v>
      </c>
      <c r="H570" s="60" t="s">
        <v>1429</v>
      </c>
      <c r="I570" s="42"/>
    </row>
    <row r="571" spans="1:9" s="101" customFormat="1" ht="29" x14ac:dyDescent="0.35">
      <c r="A571" s="69" t="s">
        <v>2892</v>
      </c>
      <c r="B571" s="42" t="s">
        <v>1416</v>
      </c>
      <c r="C571" s="58">
        <v>4</v>
      </c>
      <c r="D571" s="43" t="s">
        <v>1659</v>
      </c>
      <c r="E571" s="60" t="s">
        <v>1429</v>
      </c>
      <c r="F571" s="62"/>
      <c r="G571" s="60" t="s">
        <v>1643</v>
      </c>
      <c r="H571" s="60" t="s">
        <v>1429</v>
      </c>
      <c r="I571" s="42"/>
    </row>
    <row r="572" spans="1:9" s="101" customFormat="1" ht="29" x14ac:dyDescent="0.35">
      <c r="A572" s="69" t="s">
        <v>2893</v>
      </c>
      <c r="B572" s="42" t="s">
        <v>1416</v>
      </c>
      <c r="C572" s="58">
        <v>4</v>
      </c>
      <c r="D572" s="43" t="s">
        <v>1659</v>
      </c>
      <c r="E572" s="60" t="s">
        <v>1429</v>
      </c>
      <c r="F572" s="62"/>
      <c r="G572" s="60" t="s">
        <v>1643</v>
      </c>
      <c r="H572" s="60" t="s">
        <v>1429</v>
      </c>
      <c r="I572" s="42"/>
    </row>
    <row r="573" spans="1:9" s="101" customFormat="1" ht="29" x14ac:dyDescent="0.35">
      <c r="A573" s="69" t="s">
        <v>2894</v>
      </c>
      <c r="B573" s="42" t="s">
        <v>1416</v>
      </c>
      <c r="C573" s="58">
        <v>4</v>
      </c>
      <c r="D573" s="43" t="s">
        <v>1659</v>
      </c>
      <c r="E573" s="60" t="s">
        <v>1429</v>
      </c>
      <c r="F573" s="62"/>
      <c r="G573" s="60" t="s">
        <v>1643</v>
      </c>
      <c r="H573" s="60" t="s">
        <v>1429</v>
      </c>
      <c r="I573" s="42"/>
    </row>
    <row r="574" spans="1:9" s="101" customFormat="1" ht="29" x14ac:dyDescent="0.35">
      <c r="A574" s="69" t="s">
        <v>2895</v>
      </c>
      <c r="B574" s="42" t="s">
        <v>1416</v>
      </c>
      <c r="C574" s="58">
        <v>4</v>
      </c>
      <c r="D574" s="43" t="s">
        <v>1659</v>
      </c>
      <c r="E574" s="60" t="s">
        <v>1429</v>
      </c>
      <c r="F574" s="62"/>
      <c r="G574" s="60" t="s">
        <v>1643</v>
      </c>
      <c r="H574" s="60" t="s">
        <v>1429</v>
      </c>
      <c r="I574" s="42"/>
    </row>
    <row r="575" spans="1:9" s="101" customFormat="1" ht="29" x14ac:dyDescent="0.35">
      <c r="A575" s="69" t="s">
        <v>2896</v>
      </c>
      <c r="B575" s="42" t="s">
        <v>1416</v>
      </c>
      <c r="C575" s="58">
        <v>4</v>
      </c>
      <c r="D575" s="43" t="s">
        <v>1659</v>
      </c>
      <c r="E575" s="60" t="s">
        <v>1429</v>
      </c>
      <c r="F575" s="62"/>
      <c r="G575" s="60" t="s">
        <v>1643</v>
      </c>
      <c r="H575" s="60" t="s">
        <v>1429</v>
      </c>
      <c r="I575" s="42"/>
    </row>
    <row r="576" spans="1:9" s="101" customFormat="1" ht="29" x14ac:dyDescent="0.35">
      <c r="A576" s="69" t="s">
        <v>2897</v>
      </c>
      <c r="B576" s="42" t="s">
        <v>1416</v>
      </c>
      <c r="C576" s="58">
        <v>4</v>
      </c>
      <c r="D576" s="43" t="s">
        <v>1659</v>
      </c>
      <c r="E576" s="60" t="s">
        <v>1429</v>
      </c>
      <c r="F576" s="62"/>
      <c r="G576" s="60" t="s">
        <v>1643</v>
      </c>
      <c r="H576" s="60" t="s">
        <v>1429</v>
      </c>
      <c r="I576" s="42"/>
    </row>
    <row r="577" spans="1:9" s="101" customFormat="1" ht="29" x14ac:dyDescent="0.35">
      <c r="A577" s="69" t="s">
        <v>2898</v>
      </c>
      <c r="B577" s="42" t="s">
        <v>1416</v>
      </c>
      <c r="C577" s="58">
        <v>4</v>
      </c>
      <c r="D577" s="43" t="s">
        <v>1659</v>
      </c>
      <c r="E577" s="60" t="s">
        <v>1429</v>
      </c>
      <c r="F577" s="62"/>
      <c r="G577" s="60" t="s">
        <v>1643</v>
      </c>
      <c r="H577" s="60" t="s">
        <v>1429</v>
      </c>
      <c r="I577" s="42"/>
    </row>
    <row r="578" spans="1:9" s="101" customFormat="1" ht="29" x14ac:dyDescent="0.35">
      <c r="A578" s="69" t="s">
        <v>2899</v>
      </c>
      <c r="B578" s="42" t="s">
        <v>1416</v>
      </c>
      <c r="C578" s="58">
        <v>4</v>
      </c>
      <c r="D578" s="43" t="s">
        <v>1659</v>
      </c>
      <c r="E578" s="60" t="s">
        <v>1429</v>
      </c>
      <c r="F578" s="62"/>
      <c r="G578" s="60" t="s">
        <v>1643</v>
      </c>
      <c r="H578" s="60" t="s">
        <v>1429</v>
      </c>
      <c r="I578" s="42"/>
    </row>
    <row r="579" spans="1:9" s="101" customFormat="1" ht="29" x14ac:dyDescent="0.35">
      <c r="A579" s="69" t="s">
        <v>2900</v>
      </c>
      <c r="B579" s="42" t="s">
        <v>1416</v>
      </c>
      <c r="C579" s="58">
        <v>4</v>
      </c>
      <c r="D579" s="43" t="s">
        <v>1659</v>
      </c>
      <c r="E579" s="60" t="s">
        <v>1429</v>
      </c>
      <c r="F579" s="62"/>
      <c r="G579" s="60" t="s">
        <v>1643</v>
      </c>
      <c r="H579" s="60" t="s">
        <v>1429</v>
      </c>
      <c r="I579" s="42"/>
    </row>
    <row r="580" spans="1:9" s="101" customFormat="1" ht="29" x14ac:dyDescent="0.35">
      <c r="A580" s="69" t="s">
        <v>2901</v>
      </c>
      <c r="B580" s="42" t="s">
        <v>1416</v>
      </c>
      <c r="C580" s="58">
        <v>4</v>
      </c>
      <c r="D580" s="43" t="s">
        <v>1659</v>
      </c>
      <c r="E580" s="60" t="s">
        <v>1429</v>
      </c>
      <c r="F580" s="62"/>
      <c r="G580" s="60" t="s">
        <v>1643</v>
      </c>
      <c r="H580" s="60" t="s">
        <v>1429</v>
      </c>
      <c r="I580" s="42"/>
    </row>
    <row r="581" spans="1:9" s="101" customFormat="1" ht="29" x14ac:dyDescent="0.35">
      <c r="A581" s="69" t="s">
        <v>2902</v>
      </c>
      <c r="B581" s="42" t="s">
        <v>1416</v>
      </c>
      <c r="C581" s="58">
        <v>4</v>
      </c>
      <c r="D581" s="43" t="s">
        <v>1659</v>
      </c>
      <c r="E581" s="60" t="s">
        <v>1429</v>
      </c>
      <c r="F581" s="62"/>
      <c r="G581" s="60" t="s">
        <v>1643</v>
      </c>
      <c r="H581" s="60" t="s">
        <v>1429</v>
      </c>
      <c r="I581" s="42"/>
    </row>
    <row r="582" spans="1:9" s="101" customFormat="1" ht="29" x14ac:dyDescent="0.35">
      <c r="A582" s="69" t="s">
        <v>2903</v>
      </c>
      <c r="B582" s="42" t="s">
        <v>1416</v>
      </c>
      <c r="C582" s="58">
        <v>4</v>
      </c>
      <c r="D582" s="43" t="s">
        <v>1659</v>
      </c>
      <c r="E582" s="60" t="s">
        <v>1429</v>
      </c>
      <c r="F582" s="62"/>
      <c r="G582" s="60" t="s">
        <v>1643</v>
      </c>
      <c r="H582" s="60" t="s">
        <v>1429</v>
      </c>
      <c r="I582" s="42"/>
    </row>
    <row r="583" spans="1:9" s="101" customFormat="1" ht="29" x14ac:dyDescent="0.35">
      <c r="A583" s="69" t="s">
        <v>2904</v>
      </c>
      <c r="B583" s="42" t="s">
        <v>1416</v>
      </c>
      <c r="C583" s="58">
        <v>4</v>
      </c>
      <c r="D583" s="43" t="s">
        <v>1659</v>
      </c>
      <c r="E583" s="60" t="s">
        <v>1429</v>
      </c>
      <c r="F583" s="62"/>
      <c r="G583" s="60" t="s">
        <v>1643</v>
      </c>
      <c r="H583" s="60" t="s">
        <v>1429</v>
      </c>
      <c r="I583" s="42"/>
    </row>
    <row r="584" spans="1:9" s="101" customFormat="1" ht="29" x14ac:dyDescent="0.35">
      <c r="A584" s="69" t="s">
        <v>2905</v>
      </c>
      <c r="B584" s="42" t="s">
        <v>1416</v>
      </c>
      <c r="C584" s="58">
        <v>4</v>
      </c>
      <c r="D584" s="43" t="s">
        <v>1659</v>
      </c>
      <c r="E584" s="60" t="s">
        <v>1429</v>
      </c>
      <c r="F584" s="62"/>
      <c r="G584" s="60" t="s">
        <v>1643</v>
      </c>
      <c r="H584" s="60" t="s">
        <v>1429</v>
      </c>
      <c r="I584" s="42"/>
    </row>
    <row r="585" spans="1:9" s="101" customFormat="1" ht="29" x14ac:dyDescent="0.35">
      <c r="A585" s="69" t="s">
        <v>2906</v>
      </c>
      <c r="B585" s="42" t="s">
        <v>1416</v>
      </c>
      <c r="C585" s="58">
        <v>4</v>
      </c>
      <c r="D585" s="43" t="s">
        <v>1659</v>
      </c>
      <c r="E585" s="60" t="s">
        <v>1429</v>
      </c>
      <c r="F585" s="62"/>
      <c r="G585" s="60" t="s">
        <v>1643</v>
      </c>
      <c r="H585" s="60" t="s">
        <v>1429</v>
      </c>
      <c r="I585" s="42"/>
    </row>
    <row r="586" spans="1:9" s="101" customFormat="1" ht="29" x14ac:dyDescent="0.35">
      <c r="A586" s="69" t="s">
        <v>2907</v>
      </c>
      <c r="B586" s="42" t="s">
        <v>1416</v>
      </c>
      <c r="C586" s="58">
        <v>4</v>
      </c>
      <c r="D586" s="43" t="s">
        <v>1659</v>
      </c>
      <c r="E586" s="60" t="s">
        <v>1429</v>
      </c>
      <c r="F586" s="62"/>
      <c r="G586" s="60" t="s">
        <v>1643</v>
      </c>
      <c r="H586" s="60" t="s">
        <v>1429</v>
      </c>
      <c r="I586" s="42"/>
    </row>
    <row r="587" spans="1:9" s="101" customFormat="1" ht="29" x14ac:dyDescent="0.35">
      <c r="A587" s="69" t="s">
        <v>2908</v>
      </c>
      <c r="B587" s="42" t="s">
        <v>1416</v>
      </c>
      <c r="C587" s="58">
        <v>4</v>
      </c>
      <c r="D587" s="43" t="s">
        <v>1659</v>
      </c>
      <c r="E587" s="60" t="s">
        <v>1429</v>
      </c>
      <c r="F587" s="62"/>
      <c r="G587" s="60" t="s">
        <v>1643</v>
      </c>
      <c r="H587" s="60" t="s">
        <v>1429</v>
      </c>
      <c r="I587" s="42"/>
    </row>
    <row r="588" spans="1:9" s="101" customFormat="1" ht="29" x14ac:dyDescent="0.35">
      <c r="A588" s="69" t="s">
        <v>2909</v>
      </c>
      <c r="B588" s="42" t="s">
        <v>1416</v>
      </c>
      <c r="C588" s="58">
        <v>4</v>
      </c>
      <c r="D588" s="43" t="s">
        <v>1659</v>
      </c>
      <c r="E588" s="60" t="s">
        <v>1429</v>
      </c>
      <c r="F588" s="62"/>
      <c r="G588" s="60" t="s">
        <v>1643</v>
      </c>
      <c r="H588" s="60" t="s">
        <v>1429</v>
      </c>
      <c r="I588" s="42"/>
    </row>
    <row r="589" spans="1:9" s="101" customFormat="1" ht="29" x14ac:dyDescent="0.35">
      <c r="A589" s="69" t="s">
        <v>2910</v>
      </c>
      <c r="B589" s="42" t="s">
        <v>1416</v>
      </c>
      <c r="C589" s="58">
        <v>4</v>
      </c>
      <c r="D589" s="43" t="s">
        <v>1659</v>
      </c>
      <c r="E589" s="60" t="s">
        <v>1429</v>
      </c>
      <c r="F589" s="62"/>
      <c r="G589" s="60" t="s">
        <v>1643</v>
      </c>
      <c r="H589" s="60" t="s">
        <v>1429</v>
      </c>
      <c r="I589" s="42"/>
    </row>
    <row r="590" spans="1:9" s="101" customFormat="1" ht="29" x14ac:dyDescent="0.35">
      <c r="A590" s="69" t="s">
        <v>2911</v>
      </c>
      <c r="B590" s="42" t="s">
        <v>1416</v>
      </c>
      <c r="C590" s="58">
        <v>4</v>
      </c>
      <c r="D590" s="43" t="s">
        <v>1659</v>
      </c>
      <c r="E590" s="60" t="s">
        <v>1429</v>
      </c>
      <c r="F590" s="62"/>
      <c r="G590" s="60" t="s">
        <v>1643</v>
      </c>
      <c r="H590" s="60" t="s">
        <v>1429</v>
      </c>
      <c r="I590" s="42"/>
    </row>
    <row r="591" spans="1:9" s="101" customFormat="1" ht="29" x14ac:dyDescent="0.35">
      <c r="A591" s="69" t="s">
        <v>2912</v>
      </c>
      <c r="B591" s="42" t="s">
        <v>1416</v>
      </c>
      <c r="C591" s="58">
        <v>4</v>
      </c>
      <c r="D591" s="43" t="s">
        <v>1659</v>
      </c>
      <c r="E591" s="60" t="s">
        <v>1429</v>
      </c>
      <c r="F591" s="62"/>
      <c r="G591" s="60" t="s">
        <v>1643</v>
      </c>
      <c r="H591" s="60" t="s">
        <v>1429</v>
      </c>
      <c r="I591" s="42"/>
    </row>
    <row r="592" spans="1:9" s="101" customFormat="1" ht="29" x14ac:dyDescent="0.35">
      <c r="A592" s="69" t="s">
        <v>2913</v>
      </c>
      <c r="B592" s="42" t="s">
        <v>1416</v>
      </c>
      <c r="C592" s="58">
        <v>4</v>
      </c>
      <c r="D592" s="43" t="s">
        <v>1659</v>
      </c>
      <c r="E592" s="60" t="s">
        <v>1429</v>
      </c>
      <c r="F592" s="62"/>
      <c r="G592" s="60" t="s">
        <v>1643</v>
      </c>
      <c r="H592" s="60" t="s">
        <v>1429</v>
      </c>
      <c r="I592" s="42"/>
    </row>
    <row r="593" spans="1:9" s="101" customFormat="1" ht="29" x14ac:dyDescent="0.35">
      <c r="A593" s="69" t="s">
        <v>2914</v>
      </c>
      <c r="B593" s="42" t="s">
        <v>1416</v>
      </c>
      <c r="C593" s="58">
        <v>4</v>
      </c>
      <c r="D593" s="43" t="s">
        <v>1659</v>
      </c>
      <c r="E593" s="60" t="s">
        <v>1429</v>
      </c>
      <c r="F593" s="62"/>
      <c r="G593" s="60" t="s">
        <v>1643</v>
      </c>
      <c r="H593" s="60" t="s">
        <v>1429</v>
      </c>
      <c r="I593" s="42"/>
    </row>
    <row r="594" spans="1:9" s="101" customFormat="1" ht="29" x14ac:dyDescent="0.35">
      <c r="A594" s="69" t="s">
        <v>2915</v>
      </c>
      <c r="B594" s="42" t="s">
        <v>1416</v>
      </c>
      <c r="C594" s="58">
        <v>4</v>
      </c>
      <c r="D594" s="43" t="s">
        <v>1659</v>
      </c>
      <c r="E594" s="60" t="s">
        <v>1429</v>
      </c>
      <c r="F594" s="62"/>
      <c r="G594" s="60" t="s">
        <v>1643</v>
      </c>
      <c r="H594" s="60" t="s">
        <v>1429</v>
      </c>
      <c r="I594" s="42"/>
    </row>
    <row r="595" spans="1:9" s="101" customFormat="1" ht="29" x14ac:dyDescent="0.35">
      <c r="A595" s="69" t="s">
        <v>2916</v>
      </c>
      <c r="B595" s="42" t="s">
        <v>1416</v>
      </c>
      <c r="C595" s="58">
        <v>4</v>
      </c>
      <c r="D595" s="43" t="s">
        <v>1659</v>
      </c>
      <c r="E595" s="60" t="s">
        <v>1429</v>
      </c>
      <c r="F595" s="62"/>
      <c r="G595" s="60" t="s">
        <v>1643</v>
      </c>
      <c r="H595" s="60" t="s">
        <v>1429</v>
      </c>
      <c r="I595" s="42"/>
    </row>
    <row r="596" spans="1:9" s="101" customFormat="1" x14ac:dyDescent="0.35">
      <c r="A596" s="42" t="s">
        <v>2362</v>
      </c>
      <c r="B596" s="42" t="s">
        <v>1416</v>
      </c>
      <c r="C596" s="58">
        <v>4</v>
      </c>
      <c r="D596" s="43" t="s">
        <v>1649</v>
      </c>
      <c r="E596" s="60" t="s">
        <v>1429</v>
      </c>
      <c r="F596" s="60" t="s">
        <v>1429</v>
      </c>
      <c r="G596" s="60" t="s">
        <v>1429</v>
      </c>
      <c r="H596" s="60" t="s">
        <v>1429</v>
      </c>
      <c r="I596" s="42"/>
    </row>
    <row r="597" spans="1:9" s="101" customFormat="1" x14ac:dyDescent="0.35">
      <c r="A597" s="42" t="s">
        <v>2917</v>
      </c>
      <c r="B597" s="42" t="s">
        <v>1416</v>
      </c>
      <c r="C597" s="58">
        <v>4</v>
      </c>
      <c r="D597" s="43" t="s">
        <v>1661</v>
      </c>
      <c r="E597" s="60" t="s">
        <v>1429</v>
      </c>
      <c r="F597" s="62"/>
      <c r="G597" s="60" t="s">
        <v>1643</v>
      </c>
      <c r="H597" s="60" t="s">
        <v>1429</v>
      </c>
      <c r="I597" s="42"/>
    </row>
    <row r="598" spans="1:9" s="101" customFormat="1" x14ac:dyDescent="0.35">
      <c r="A598" s="42" t="s">
        <v>2918</v>
      </c>
      <c r="B598" s="42" t="s">
        <v>1416</v>
      </c>
      <c r="C598" s="58">
        <v>4</v>
      </c>
      <c r="D598" s="43" t="s">
        <v>1661</v>
      </c>
      <c r="E598" s="60" t="s">
        <v>1429</v>
      </c>
      <c r="F598" s="62"/>
      <c r="G598" s="60" t="s">
        <v>1643</v>
      </c>
      <c r="H598" s="60" t="s">
        <v>1429</v>
      </c>
      <c r="I598" s="42"/>
    </row>
    <row r="599" spans="1:9" s="101" customFormat="1" x14ac:dyDescent="0.35">
      <c r="A599" s="42" t="s">
        <v>2919</v>
      </c>
      <c r="B599" s="42" t="s">
        <v>1416</v>
      </c>
      <c r="C599" s="58">
        <v>4</v>
      </c>
      <c r="D599" s="43" t="s">
        <v>1661</v>
      </c>
      <c r="E599" s="60" t="s">
        <v>1429</v>
      </c>
      <c r="F599" s="62"/>
      <c r="G599" s="60" t="s">
        <v>1643</v>
      </c>
      <c r="H599" s="60" t="s">
        <v>1429</v>
      </c>
      <c r="I599" s="42"/>
    </row>
    <row r="600" spans="1:9" s="101" customFormat="1" x14ac:dyDescent="0.35">
      <c r="A600" s="42" t="s">
        <v>2920</v>
      </c>
      <c r="B600" s="42" t="s">
        <v>1416</v>
      </c>
      <c r="C600" s="58">
        <v>4</v>
      </c>
      <c r="D600" s="43" t="s">
        <v>1661</v>
      </c>
      <c r="E600" s="60" t="s">
        <v>1429</v>
      </c>
      <c r="F600" s="62"/>
      <c r="G600" s="60" t="s">
        <v>1643</v>
      </c>
      <c r="H600" s="60" t="s">
        <v>1429</v>
      </c>
      <c r="I600" s="42"/>
    </row>
    <row r="601" spans="1:9" s="101" customFormat="1" x14ac:dyDescent="0.35">
      <c r="A601" s="42" t="s">
        <v>2921</v>
      </c>
      <c r="B601" s="42" t="s">
        <v>1416</v>
      </c>
      <c r="C601" s="58">
        <v>4</v>
      </c>
      <c r="D601" s="43" t="s">
        <v>1661</v>
      </c>
      <c r="E601" s="60" t="s">
        <v>1429</v>
      </c>
      <c r="F601" s="62"/>
      <c r="G601" s="60" t="s">
        <v>1643</v>
      </c>
      <c r="H601" s="60" t="s">
        <v>1429</v>
      </c>
      <c r="I601" s="42"/>
    </row>
    <row r="602" spans="1:9" s="101" customFormat="1" x14ac:dyDescent="0.35">
      <c r="A602" s="42" t="s">
        <v>2922</v>
      </c>
      <c r="B602" s="42" t="s">
        <v>1416</v>
      </c>
      <c r="C602" s="58">
        <v>4</v>
      </c>
      <c r="D602" s="43" t="s">
        <v>1661</v>
      </c>
      <c r="E602" s="60" t="s">
        <v>1429</v>
      </c>
      <c r="F602" s="62"/>
      <c r="G602" s="60" t="s">
        <v>1643</v>
      </c>
      <c r="H602" s="60" t="s">
        <v>1429</v>
      </c>
      <c r="I602" s="42"/>
    </row>
    <row r="603" spans="1:9" s="101" customFormat="1" x14ac:dyDescent="0.35">
      <c r="A603" s="42" t="s">
        <v>2923</v>
      </c>
      <c r="B603" s="42" t="s">
        <v>1416</v>
      </c>
      <c r="C603" s="58">
        <v>4</v>
      </c>
      <c r="D603" s="43" t="s">
        <v>1661</v>
      </c>
      <c r="E603" s="60" t="s">
        <v>1429</v>
      </c>
      <c r="F603" s="62"/>
      <c r="G603" s="60" t="s">
        <v>1643</v>
      </c>
      <c r="H603" s="60" t="s">
        <v>1429</v>
      </c>
      <c r="I603" s="42"/>
    </row>
    <row r="604" spans="1:9" s="101" customFormat="1" x14ac:dyDescent="0.35">
      <c r="A604" s="42" t="s">
        <v>2924</v>
      </c>
      <c r="B604" s="42" t="s">
        <v>1416</v>
      </c>
      <c r="C604" s="58">
        <v>4</v>
      </c>
      <c r="D604" s="43" t="s">
        <v>1661</v>
      </c>
      <c r="E604" s="60" t="s">
        <v>1429</v>
      </c>
      <c r="F604" s="62"/>
      <c r="G604" s="60" t="s">
        <v>1643</v>
      </c>
      <c r="H604" s="60" t="s">
        <v>1429</v>
      </c>
      <c r="I604" s="42"/>
    </row>
    <row r="605" spans="1:9" s="101" customFormat="1" x14ac:dyDescent="0.35">
      <c r="A605" s="42" t="s">
        <v>2925</v>
      </c>
      <c r="B605" s="42" t="s">
        <v>1416</v>
      </c>
      <c r="C605" s="58">
        <v>4</v>
      </c>
      <c r="D605" s="43" t="s">
        <v>1661</v>
      </c>
      <c r="E605" s="60" t="s">
        <v>1429</v>
      </c>
      <c r="F605" s="62"/>
      <c r="G605" s="60" t="s">
        <v>1643</v>
      </c>
      <c r="H605" s="60" t="s">
        <v>1429</v>
      </c>
      <c r="I605" s="42"/>
    </row>
    <row r="606" spans="1:9" s="101" customFormat="1" x14ac:dyDescent="0.35">
      <c r="A606" s="42" t="s">
        <v>2926</v>
      </c>
      <c r="B606" s="42" t="s">
        <v>1416</v>
      </c>
      <c r="C606" s="58">
        <v>4</v>
      </c>
      <c r="D606" s="43" t="s">
        <v>1661</v>
      </c>
      <c r="E606" s="60" t="s">
        <v>1429</v>
      </c>
      <c r="F606" s="62"/>
      <c r="G606" s="60" t="s">
        <v>1643</v>
      </c>
      <c r="H606" s="60" t="s">
        <v>1429</v>
      </c>
      <c r="I606" s="42"/>
    </row>
    <row r="607" spans="1:9" s="101" customFormat="1" x14ac:dyDescent="0.35">
      <c r="A607" s="42" t="s">
        <v>2927</v>
      </c>
      <c r="B607" s="42" t="s">
        <v>1416</v>
      </c>
      <c r="C607" s="58">
        <v>4</v>
      </c>
      <c r="D607" s="43" t="s">
        <v>1661</v>
      </c>
      <c r="E607" s="60" t="s">
        <v>1429</v>
      </c>
      <c r="F607" s="62"/>
      <c r="G607" s="60" t="s">
        <v>1643</v>
      </c>
      <c r="H607" s="60" t="s">
        <v>1429</v>
      </c>
      <c r="I607" s="42"/>
    </row>
    <row r="608" spans="1:9" s="101" customFormat="1" x14ac:dyDescent="0.35">
      <c r="A608" s="42" t="s">
        <v>2928</v>
      </c>
      <c r="B608" s="42" t="s">
        <v>1416</v>
      </c>
      <c r="C608" s="58">
        <v>4</v>
      </c>
      <c r="D608" s="43" t="s">
        <v>1661</v>
      </c>
      <c r="E608" s="60" t="s">
        <v>1429</v>
      </c>
      <c r="F608" s="62"/>
      <c r="G608" s="60" t="s">
        <v>1643</v>
      </c>
      <c r="H608" s="60" t="s">
        <v>1429</v>
      </c>
      <c r="I608" s="42"/>
    </row>
    <row r="609" spans="1:9" s="101" customFormat="1" x14ac:dyDescent="0.35">
      <c r="A609" s="42" t="s">
        <v>2929</v>
      </c>
      <c r="B609" s="42" t="s">
        <v>1416</v>
      </c>
      <c r="C609" s="58">
        <v>4</v>
      </c>
      <c r="D609" s="43" t="s">
        <v>1661</v>
      </c>
      <c r="E609" s="60" t="s">
        <v>1429</v>
      </c>
      <c r="F609" s="62"/>
      <c r="G609" s="60" t="s">
        <v>1643</v>
      </c>
      <c r="H609" s="60" t="s">
        <v>1429</v>
      </c>
      <c r="I609" s="42"/>
    </row>
    <row r="610" spans="1:9" s="101" customFormat="1" x14ac:dyDescent="0.35">
      <c r="A610" s="42" t="s">
        <v>2930</v>
      </c>
      <c r="B610" s="42" t="s">
        <v>1416</v>
      </c>
      <c r="C610" s="58">
        <v>4</v>
      </c>
      <c r="D610" s="43" t="s">
        <v>1661</v>
      </c>
      <c r="E610" s="60" t="s">
        <v>1429</v>
      </c>
      <c r="F610" s="62"/>
      <c r="G610" s="60" t="s">
        <v>1643</v>
      </c>
      <c r="H610" s="60" t="s">
        <v>1429</v>
      </c>
      <c r="I610" s="42"/>
    </row>
    <row r="611" spans="1:9" s="101" customFormat="1" x14ac:dyDescent="0.35">
      <c r="A611" s="42" t="s">
        <v>2931</v>
      </c>
      <c r="B611" s="42" t="s">
        <v>1416</v>
      </c>
      <c r="C611" s="58">
        <v>4</v>
      </c>
      <c r="D611" s="43" t="s">
        <v>1661</v>
      </c>
      <c r="E611" s="60" t="s">
        <v>1429</v>
      </c>
      <c r="F611" s="62"/>
      <c r="G611" s="60" t="s">
        <v>1643</v>
      </c>
      <c r="H611" s="60" t="s">
        <v>1429</v>
      </c>
      <c r="I611" s="42"/>
    </row>
    <row r="612" spans="1:9" s="101" customFormat="1" x14ac:dyDescent="0.35">
      <c r="A612" s="42" t="s">
        <v>2932</v>
      </c>
      <c r="B612" s="42" t="s">
        <v>1416</v>
      </c>
      <c r="C612" s="58">
        <v>4</v>
      </c>
      <c r="D612" s="43" t="s">
        <v>1661</v>
      </c>
      <c r="E612" s="60" t="s">
        <v>1429</v>
      </c>
      <c r="F612" s="62"/>
      <c r="G612" s="60" t="s">
        <v>1643</v>
      </c>
      <c r="H612" s="60" t="s">
        <v>1429</v>
      </c>
      <c r="I612" s="42"/>
    </row>
    <row r="613" spans="1:9" s="101" customFormat="1" x14ac:dyDescent="0.35">
      <c r="A613" s="42" t="s">
        <v>2933</v>
      </c>
      <c r="B613" s="42" t="s">
        <v>1416</v>
      </c>
      <c r="C613" s="58">
        <v>4</v>
      </c>
      <c r="D613" s="43" t="s">
        <v>1663</v>
      </c>
      <c r="E613" s="60" t="s">
        <v>1429</v>
      </c>
      <c r="F613" s="62"/>
      <c r="G613" s="60" t="s">
        <v>1643</v>
      </c>
      <c r="H613" s="60" t="s">
        <v>1429</v>
      </c>
      <c r="I613" s="42"/>
    </row>
    <row r="614" spans="1:9" s="101" customFormat="1" x14ac:dyDescent="0.35">
      <c r="A614" s="42" t="s">
        <v>2934</v>
      </c>
      <c r="B614" s="42" t="s">
        <v>1416</v>
      </c>
      <c r="C614" s="58">
        <v>4</v>
      </c>
      <c r="D614" s="43" t="s">
        <v>1663</v>
      </c>
      <c r="E614" s="60" t="s">
        <v>1429</v>
      </c>
      <c r="F614" s="62"/>
      <c r="G614" s="60" t="s">
        <v>1643</v>
      </c>
      <c r="H614" s="60" t="s">
        <v>1429</v>
      </c>
      <c r="I614" s="42"/>
    </row>
    <row r="615" spans="1:9" s="101" customFormat="1" x14ac:dyDescent="0.35">
      <c r="A615" s="42" t="s">
        <v>2935</v>
      </c>
      <c r="B615" s="42" t="s">
        <v>1416</v>
      </c>
      <c r="C615" s="58">
        <v>4</v>
      </c>
      <c r="D615" s="43" t="s">
        <v>1661</v>
      </c>
      <c r="E615" s="60" t="s">
        <v>1429</v>
      </c>
      <c r="F615" s="62"/>
      <c r="G615" s="60" t="s">
        <v>1643</v>
      </c>
      <c r="H615" s="60" t="s">
        <v>1429</v>
      </c>
      <c r="I615" s="42"/>
    </row>
    <row r="616" spans="1:9" s="101" customFormat="1" x14ac:dyDescent="0.35">
      <c r="A616" s="42" t="s">
        <v>2936</v>
      </c>
      <c r="B616" s="42" t="s">
        <v>1416</v>
      </c>
      <c r="C616" s="58">
        <v>4</v>
      </c>
      <c r="D616" s="43" t="s">
        <v>1661</v>
      </c>
      <c r="E616" s="60" t="s">
        <v>1429</v>
      </c>
      <c r="F616" s="62"/>
      <c r="G616" s="60" t="s">
        <v>1643</v>
      </c>
      <c r="H616" s="60" t="s">
        <v>1429</v>
      </c>
      <c r="I616" s="42"/>
    </row>
    <row r="617" spans="1:9" s="101" customFormat="1" x14ac:dyDescent="0.35">
      <c r="A617" s="42" t="s">
        <v>2937</v>
      </c>
      <c r="B617" s="42" t="s">
        <v>1416</v>
      </c>
      <c r="C617" s="58">
        <v>4</v>
      </c>
      <c r="D617" s="43" t="s">
        <v>1661</v>
      </c>
      <c r="E617" s="60" t="s">
        <v>1429</v>
      </c>
      <c r="F617" s="62"/>
      <c r="G617" s="60" t="s">
        <v>1643</v>
      </c>
      <c r="H617" s="60" t="s">
        <v>1429</v>
      </c>
      <c r="I617" s="42"/>
    </row>
    <row r="618" spans="1:9" s="101" customFormat="1" x14ac:dyDescent="0.35">
      <c r="A618" s="42" t="s">
        <v>2938</v>
      </c>
      <c r="B618" s="42" t="s">
        <v>1416</v>
      </c>
      <c r="C618" s="58">
        <v>4</v>
      </c>
      <c r="D618" s="43" t="s">
        <v>1661</v>
      </c>
      <c r="E618" s="60" t="s">
        <v>1429</v>
      </c>
      <c r="F618" s="62"/>
      <c r="G618" s="60" t="s">
        <v>1643</v>
      </c>
      <c r="H618" s="60" t="s">
        <v>1429</v>
      </c>
      <c r="I618" s="42"/>
    </row>
    <row r="619" spans="1:9" s="101" customFormat="1" x14ac:dyDescent="0.35">
      <c r="A619" s="42" t="s">
        <v>2939</v>
      </c>
      <c r="B619" s="42" t="s">
        <v>1416</v>
      </c>
      <c r="C619" s="58">
        <v>4</v>
      </c>
      <c r="D619" s="43" t="s">
        <v>1661</v>
      </c>
      <c r="E619" s="60" t="s">
        <v>1429</v>
      </c>
      <c r="F619" s="62"/>
      <c r="G619" s="60" t="s">
        <v>1643</v>
      </c>
      <c r="H619" s="60" t="s">
        <v>1429</v>
      </c>
      <c r="I619" s="42"/>
    </row>
    <row r="620" spans="1:9" s="101" customFormat="1" x14ac:dyDescent="0.35">
      <c r="A620" s="42" t="s">
        <v>2940</v>
      </c>
      <c r="B620" s="42" t="s">
        <v>1416</v>
      </c>
      <c r="C620" s="58">
        <v>4</v>
      </c>
      <c r="D620" s="43" t="s">
        <v>1661</v>
      </c>
      <c r="E620" s="60" t="s">
        <v>1429</v>
      </c>
      <c r="F620" s="62"/>
      <c r="G620" s="60" t="s">
        <v>1643</v>
      </c>
      <c r="H620" s="60" t="s">
        <v>1429</v>
      </c>
      <c r="I620" s="42"/>
    </row>
    <row r="621" spans="1:9" s="101" customFormat="1" x14ac:dyDescent="0.35">
      <c r="A621" s="42" t="s">
        <v>2941</v>
      </c>
      <c r="B621" s="42" t="s">
        <v>1416</v>
      </c>
      <c r="C621" s="58">
        <v>4</v>
      </c>
      <c r="D621" s="43" t="s">
        <v>1661</v>
      </c>
      <c r="E621" s="60" t="s">
        <v>1429</v>
      </c>
      <c r="F621" s="62"/>
      <c r="G621" s="60" t="s">
        <v>1643</v>
      </c>
      <c r="H621" s="60" t="s">
        <v>1429</v>
      </c>
      <c r="I621" s="42"/>
    </row>
    <row r="622" spans="1:9" s="101" customFormat="1" x14ac:dyDescent="0.35">
      <c r="A622" s="42" t="s">
        <v>2942</v>
      </c>
      <c r="B622" s="42" t="s">
        <v>1416</v>
      </c>
      <c r="C622" s="58">
        <v>4</v>
      </c>
      <c r="D622" s="43" t="s">
        <v>1661</v>
      </c>
      <c r="E622" s="60" t="s">
        <v>1429</v>
      </c>
      <c r="F622" s="62"/>
      <c r="G622" s="60" t="s">
        <v>1643</v>
      </c>
      <c r="H622" s="60" t="s">
        <v>1429</v>
      </c>
      <c r="I622" s="42"/>
    </row>
    <row r="623" spans="1:9" s="101" customFormat="1" x14ac:dyDescent="0.35">
      <c r="A623" s="42" t="s">
        <v>2943</v>
      </c>
      <c r="B623" s="42" t="s">
        <v>1416</v>
      </c>
      <c r="C623" s="58">
        <v>4</v>
      </c>
      <c r="D623" s="43" t="s">
        <v>1661</v>
      </c>
      <c r="E623" s="60" t="s">
        <v>1429</v>
      </c>
      <c r="F623" s="62"/>
      <c r="G623" s="60" t="s">
        <v>1643</v>
      </c>
      <c r="H623" s="60" t="s">
        <v>1429</v>
      </c>
      <c r="I623" s="42"/>
    </row>
    <row r="624" spans="1:9" s="101" customFormat="1" x14ac:dyDescent="0.35">
      <c r="A624" s="42" t="s">
        <v>2944</v>
      </c>
      <c r="B624" s="42" t="s">
        <v>1416</v>
      </c>
      <c r="C624" s="58">
        <v>4</v>
      </c>
      <c r="D624" s="43" t="s">
        <v>1661</v>
      </c>
      <c r="E624" s="60" t="s">
        <v>1429</v>
      </c>
      <c r="F624" s="62"/>
      <c r="G624" s="60" t="s">
        <v>1643</v>
      </c>
      <c r="H624" s="60" t="s">
        <v>1429</v>
      </c>
      <c r="I624" s="42"/>
    </row>
    <row r="625" spans="1:9" s="101" customFormat="1" x14ac:dyDescent="0.35">
      <c r="A625" s="42" t="s">
        <v>2945</v>
      </c>
      <c r="B625" s="42" t="s">
        <v>1416</v>
      </c>
      <c r="C625" s="58">
        <v>4</v>
      </c>
      <c r="D625" s="43" t="s">
        <v>1661</v>
      </c>
      <c r="E625" s="60" t="s">
        <v>1429</v>
      </c>
      <c r="F625" s="62"/>
      <c r="G625" s="60" t="s">
        <v>1643</v>
      </c>
      <c r="H625" s="60" t="s">
        <v>1429</v>
      </c>
      <c r="I625" s="42"/>
    </row>
    <row r="626" spans="1:9" s="101" customFormat="1" x14ac:dyDescent="0.35">
      <c r="A626" s="42" t="s">
        <v>2946</v>
      </c>
      <c r="B626" s="42" t="s">
        <v>1416</v>
      </c>
      <c r="C626" s="58">
        <v>4</v>
      </c>
      <c r="D626" s="43" t="s">
        <v>1661</v>
      </c>
      <c r="E626" s="60" t="s">
        <v>1429</v>
      </c>
      <c r="F626" s="62"/>
      <c r="G626" s="60" t="s">
        <v>1643</v>
      </c>
      <c r="H626" s="60" t="s">
        <v>1429</v>
      </c>
      <c r="I626" s="42"/>
    </row>
    <row r="627" spans="1:9" s="101" customFormat="1" x14ac:dyDescent="0.35">
      <c r="A627" s="42" t="s">
        <v>2947</v>
      </c>
      <c r="B627" s="42" t="s">
        <v>1416</v>
      </c>
      <c r="C627" s="58">
        <v>4</v>
      </c>
      <c r="D627" s="43" t="s">
        <v>1663</v>
      </c>
      <c r="E627" s="60" t="s">
        <v>1429</v>
      </c>
      <c r="F627" s="62"/>
      <c r="G627" s="60" t="s">
        <v>1643</v>
      </c>
      <c r="H627" s="60" t="s">
        <v>1429</v>
      </c>
      <c r="I627" s="42"/>
    </row>
    <row r="628" spans="1:9" s="101" customFormat="1" x14ac:dyDescent="0.35">
      <c r="A628" s="42" t="s">
        <v>2948</v>
      </c>
      <c r="B628" s="42" t="s">
        <v>1416</v>
      </c>
      <c r="C628" s="58">
        <v>4</v>
      </c>
      <c r="D628" s="43" t="s">
        <v>1661</v>
      </c>
      <c r="E628" s="60" t="s">
        <v>1429</v>
      </c>
      <c r="F628" s="62"/>
      <c r="G628" s="60" t="s">
        <v>1643</v>
      </c>
      <c r="H628" s="60" t="s">
        <v>1429</v>
      </c>
      <c r="I628" s="42"/>
    </row>
    <row r="629" spans="1:9" s="101" customFormat="1" x14ac:dyDescent="0.35">
      <c r="A629" s="42" t="s">
        <v>2949</v>
      </c>
      <c r="B629" s="42" t="s">
        <v>1416</v>
      </c>
      <c r="C629" s="58">
        <v>4</v>
      </c>
      <c r="D629" s="43" t="s">
        <v>1661</v>
      </c>
      <c r="E629" s="60" t="s">
        <v>1429</v>
      </c>
      <c r="F629" s="62"/>
      <c r="G629" s="60" t="s">
        <v>1643</v>
      </c>
      <c r="H629" s="60" t="s">
        <v>1429</v>
      </c>
      <c r="I629" s="42"/>
    </row>
    <row r="630" spans="1:9" s="101" customFormat="1" x14ac:dyDescent="0.35">
      <c r="A630" s="42" t="s">
        <v>2950</v>
      </c>
      <c r="B630" s="42" t="s">
        <v>1416</v>
      </c>
      <c r="C630" s="58">
        <v>4</v>
      </c>
      <c r="D630" s="43" t="s">
        <v>1661</v>
      </c>
      <c r="E630" s="60" t="s">
        <v>1429</v>
      </c>
      <c r="F630" s="62"/>
      <c r="G630" s="60" t="s">
        <v>1643</v>
      </c>
      <c r="H630" s="60" t="s">
        <v>1429</v>
      </c>
      <c r="I630" s="42"/>
    </row>
    <row r="631" spans="1:9" s="101" customFormat="1" x14ac:dyDescent="0.35">
      <c r="A631" s="42" t="s">
        <v>2951</v>
      </c>
      <c r="B631" s="42" t="s">
        <v>1416</v>
      </c>
      <c r="C631" s="58">
        <v>4</v>
      </c>
      <c r="D631" s="43" t="s">
        <v>1661</v>
      </c>
      <c r="E631" s="60" t="s">
        <v>1429</v>
      </c>
      <c r="F631" s="62"/>
      <c r="G631" s="60" t="s">
        <v>1643</v>
      </c>
      <c r="H631" s="60" t="s">
        <v>1429</v>
      </c>
      <c r="I631" s="42"/>
    </row>
    <row r="632" spans="1:9" s="101" customFormat="1" x14ac:dyDescent="0.35">
      <c r="A632" s="42" t="s">
        <v>2952</v>
      </c>
      <c r="B632" s="42" t="s">
        <v>1416</v>
      </c>
      <c r="C632" s="58">
        <v>4</v>
      </c>
      <c r="D632" s="43" t="s">
        <v>1661</v>
      </c>
      <c r="E632" s="60" t="s">
        <v>1429</v>
      </c>
      <c r="F632" s="62"/>
      <c r="G632" s="60" t="s">
        <v>1643</v>
      </c>
      <c r="H632" s="60" t="s">
        <v>1429</v>
      </c>
      <c r="I632" s="42"/>
    </row>
    <row r="633" spans="1:9" s="101" customFormat="1" x14ac:dyDescent="0.35">
      <c r="A633" s="42" t="s">
        <v>2953</v>
      </c>
      <c r="B633" s="42" t="s">
        <v>1416</v>
      </c>
      <c r="C633" s="58">
        <v>4</v>
      </c>
      <c r="D633" s="43" t="s">
        <v>1661</v>
      </c>
      <c r="E633" s="60" t="s">
        <v>1429</v>
      </c>
      <c r="F633" s="62"/>
      <c r="G633" s="60" t="s">
        <v>1643</v>
      </c>
      <c r="H633" s="60" t="s">
        <v>1429</v>
      </c>
      <c r="I633" s="42"/>
    </row>
    <row r="634" spans="1:9" s="101" customFormat="1" x14ac:dyDescent="0.35">
      <c r="A634" s="42" t="s">
        <v>2954</v>
      </c>
      <c r="B634" s="42" t="s">
        <v>1416</v>
      </c>
      <c r="C634" s="58">
        <v>4</v>
      </c>
      <c r="D634" s="43" t="s">
        <v>1661</v>
      </c>
      <c r="E634" s="60" t="s">
        <v>1429</v>
      </c>
      <c r="F634" s="62"/>
      <c r="G634" s="60" t="s">
        <v>1643</v>
      </c>
      <c r="H634" s="60" t="s">
        <v>1429</v>
      </c>
      <c r="I634" s="42"/>
    </row>
    <row r="635" spans="1:9" s="101" customFormat="1" x14ac:dyDescent="0.35">
      <c r="A635" s="42" t="s">
        <v>2955</v>
      </c>
      <c r="B635" s="42" t="s">
        <v>1416</v>
      </c>
      <c r="C635" s="58">
        <v>4</v>
      </c>
      <c r="D635" s="43" t="s">
        <v>1661</v>
      </c>
      <c r="E635" s="60" t="s">
        <v>1429</v>
      </c>
      <c r="F635" s="62"/>
      <c r="G635" s="60" t="s">
        <v>1643</v>
      </c>
      <c r="H635" s="60" t="s">
        <v>1429</v>
      </c>
      <c r="I635" s="42"/>
    </row>
    <row r="636" spans="1:9" s="101" customFormat="1" x14ac:dyDescent="0.35">
      <c r="A636" s="42" t="s">
        <v>2956</v>
      </c>
      <c r="B636" s="42" t="s">
        <v>1416</v>
      </c>
      <c r="C636" s="58">
        <v>4</v>
      </c>
      <c r="D636" s="43" t="s">
        <v>1661</v>
      </c>
      <c r="E636" s="60" t="s">
        <v>1429</v>
      </c>
      <c r="F636" s="62"/>
      <c r="G636" s="60" t="s">
        <v>1643</v>
      </c>
      <c r="H636" s="60" t="s">
        <v>1429</v>
      </c>
      <c r="I636" s="42"/>
    </row>
    <row r="637" spans="1:9" s="101" customFormat="1" x14ac:dyDescent="0.35">
      <c r="A637" s="42" t="s">
        <v>2957</v>
      </c>
      <c r="B637" s="42" t="s">
        <v>1416</v>
      </c>
      <c r="C637" s="58">
        <v>4</v>
      </c>
      <c r="D637" s="43" t="s">
        <v>1661</v>
      </c>
      <c r="E637" s="60" t="s">
        <v>1429</v>
      </c>
      <c r="F637" s="62"/>
      <c r="G637" s="60" t="s">
        <v>1643</v>
      </c>
      <c r="H637" s="60" t="s">
        <v>1429</v>
      </c>
      <c r="I637" s="42"/>
    </row>
    <row r="638" spans="1:9" s="101" customFormat="1" x14ac:dyDescent="0.35">
      <c r="A638" s="42" t="s">
        <v>2958</v>
      </c>
      <c r="B638" s="42" t="s">
        <v>1416</v>
      </c>
      <c r="C638" s="58">
        <v>4</v>
      </c>
      <c r="D638" s="43" t="s">
        <v>1661</v>
      </c>
      <c r="E638" s="60" t="s">
        <v>1429</v>
      </c>
      <c r="F638" s="62"/>
      <c r="G638" s="60" t="s">
        <v>1643</v>
      </c>
      <c r="H638" s="60" t="s">
        <v>1429</v>
      </c>
      <c r="I638" s="42"/>
    </row>
    <row r="639" spans="1:9" s="101" customFormat="1" x14ac:dyDescent="0.35">
      <c r="A639" s="42" t="s">
        <v>2959</v>
      </c>
      <c r="B639" s="42" t="s">
        <v>1416</v>
      </c>
      <c r="C639" s="58">
        <v>4</v>
      </c>
      <c r="D639" s="43" t="s">
        <v>1661</v>
      </c>
      <c r="E639" s="60" t="s">
        <v>1429</v>
      </c>
      <c r="F639" s="62"/>
      <c r="G639" s="60" t="s">
        <v>1643</v>
      </c>
      <c r="H639" s="60" t="s">
        <v>1429</v>
      </c>
      <c r="I639" s="42"/>
    </row>
    <row r="640" spans="1:9" s="101" customFormat="1" x14ac:dyDescent="0.35">
      <c r="A640" s="42" t="s">
        <v>2960</v>
      </c>
      <c r="B640" s="42" t="s">
        <v>1416</v>
      </c>
      <c r="C640" s="58">
        <v>4</v>
      </c>
      <c r="D640" s="43" t="s">
        <v>1661</v>
      </c>
      <c r="E640" s="60" t="s">
        <v>1429</v>
      </c>
      <c r="F640" s="62"/>
      <c r="G640" s="60" t="s">
        <v>1643</v>
      </c>
      <c r="H640" s="60" t="s">
        <v>1429</v>
      </c>
      <c r="I640" s="42"/>
    </row>
    <row r="641" spans="1:9" s="101" customFormat="1" x14ac:dyDescent="0.35">
      <c r="A641" s="42" t="s">
        <v>2961</v>
      </c>
      <c r="B641" s="42" t="s">
        <v>1416</v>
      </c>
      <c r="C641" s="58">
        <v>4</v>
      </c>
      <c r="D641" s="43" t="s">
        <v>1664</v>
      </c>
      <c r="E641" s="60" t="s">
        <v>1429</v>
      </c>
      <c r="F641" s="62"/>
      <c r="G641" s="60" t="s">
        <v>1643</v>
      </c>
      <c r="H641" s="60" t="s">
        <v>1429</v>
      </c>
      <c r="I641" s="42"/>
    </row>
    <row r="642" spans="1:9" s="101" customFormat="1" x14ac:dyDescent="0.35">
      <c r="A642" s="42" t="s">
        <v>2962</v>
      </c>
      <c r="B642" s="42" t="s">
        <v>1416</v>
      </c>
      <c r="C642" s="58">
        <v>4</v>
      </c>
      <c r="D642" s="43" t="s">
        <v>1665</v>
      </c>
      <c r="E642" s="60" t="s">
        <v>1429</v>
      </c>
      <c r="F642" s="62"/>
      <c r="G642" s="60" t="s">
        <v>1643</v>
      </c>
      <c r="H642" s="60" t="s">
        <v>1429</v>
      </c>
      <c r="I642" s="42"/>
    </row>
    <row r="643" spans="1:9" s="101" customFormat="1" x14ac:dyDescent="0.35">
      <c r="A643" s="42" t="s">
        <v>2363</v>
      </c>
      <c r="B643" s="42" t="s">
        <v>1416</v>
      </c>
      <c r="C643" s="58">
        <v>4</v>
      </c>
      <c r="D643" s="43" t="s">
        <v>1666</v>
      </c>
      <c r="E643" s="60" t="s">
        <v>1429</v>
      </c>
      <c r="F643" s="60" t="s">
        <v>1429</v>
      </c>
      <c r="G643" s="60" t="s">
        <v>1643</v>
      </c>
      <c r="H643" s="60" t="s">
        <v>1429</v>
      </c>
      <c r="I643" s="42"/>
    </row>
    <row r="644" spans="1:9" s="101" customFormat="1" x14ac:dyDescent="0.35">
      <c r="A644" s="42" t="s">
        <v>2980</v>
      </c>
      <c r="B644" s="42" t="s">
        <v>1416</v>
      </c>
      <c r="C644" s="58">
        <v>4</v>
      </c>
      <c r="D644" s="43" t="s">
        <v>1644</v>
      </c>
      <c r="E644" s="61" t="s">
        <v>1429</v>
      </c>
      <c r="F644" s="62"/>
      <c r="G644" s="60" t="s">
        <v>1643</v>
      </c>
      <c r="H644" s="60" t="s">
        <v>1429</v>
      </c>
      <c r="I644" s="103"/>
    </row>
    <row r="645" spans="1:9" s="101" customFormat="1" x14ac:dyDescent="0.35">
      <c r="A645" s="42" t="s">
        <v>2981</v>
      </c>
      <c r="B645" s="42" t="s">
        <v>1416</v>
      </c>
      <c r="C645" s="58">
        <v>4</v>
      </c>
      <c r="D645" s="43" t="s">
        <v>1430</v>
      </c>
      <c r="E645" s="61" t="s">
        <v>1429</v>
      </c>
      <c r="F645" s="62"/>
      <c r="G645" s="60" t="s">
        <v>1643</v>
      </c>
      <c r="H645" s="60" t="s">
        <v>1429</v>
      </c>
      <c r="I645" s="103"/>
    </row>
    <row r="646" spans="1:9" s="101" customFormat="1" x14ac:dyDescent="0.35">
      <c r="A646" s="42" t="s">
        <v>2982</v>
      </c>
      <c r="B646" s="42" t="s">
        <v>1416</v>
      </c>
      <c r="C646" s="58">
        <v>4</v>
      </c>
      <c r="D646" s="43" t="s">
        <v>1430</v>
      </c>
      <c r="E646" s="61" t="s">
        <v>1429</v>
      </c>
      <c r="F646" s="62"/>
      <c r="G646" s="60" t="s">
        <v>1643</v>
      </c>
      <c r="H646" s="60" t="s">
        <v>1429</v>
      </c>
      <c r="I646" s="103"/>
    </row>
    <row r="647" spans="1:9" s="101" customFormat="1" x14ac:dyDescent="0.35">
      <c r="A647" s="42" t="s">
        <v>2364</v>
      </c>
      <c r="B647" s="42" t="s">
        <v>1416</v>
      </c>
      <c r="C647" s="58">
        <v>4</v>
      </c>
      <c r="D647" s="43" t="s">
        <v>1666</v>
      </c>
      <c r="E647" s="60" t="s">
        <v>1429</v>
      </c>
      <c r="F647" s="60" t="s">
        <v>1429</v>
      </c>
      <c r="G647" s="60" t="s">
        <v>1643</v>
      </c>
      <c r="H647" s="60" t="s">
        <v>1429</v>
      </c>
      <c r="I647" s="42"/>
    </row>
    <row r="648" spans="1:9" s="101" customFormat="1" x14ac:dyDescent="0.35">
      <c r="A648" s="42" t="s">
        <v>2365</v>
      </c>
      <c r="B648" s="42" t="s">
        <v>1416</v>
      </c>
      <c r="C648" s="58">
        <v>4</v>
      </c>
      <c r="D648" s="43" t="s">
        <v>1666</v>
      </c>
      <c r="E648" s="60" t="s">
        <v>1429</v>
      </c>
      <c r="F648" s="60" t="s">
        <v>1429</v>
      </c>
      <c r="G648" s="60" t="s">
        <v>1643</v>
      </c>
      <c r="H648" s="60" t="s">
        <v>1429</v>
      </c>
      <c r="I648" s="42"/>
    </row>
    <row r="649" spans="1:9" s="101" customFormat="1" x14ac:dyDescent="0.35">
      <c r="A649" s="42" t="s">
        <v>2366</v>
      </c>
      <c r="B649" s="42" t="s">
        <v>1416</v>
      </c>
      <c r="C649" s="58">
        <v>4</v>
      </c>
      <c r="D649" s="43" t="s">
        <v>1666</v>
      </c>
      <c r="E649" s="60" t="s">
        <v>1429</v>
      </c>
      <c r="F649" s="60" t="s">
        <v>1429</v>
      </c>
      <c r="G649" s="60" t="s">
        <v>1643</v>
      </c>
      <c r="H649" s="60" t="s">
        <v>1429</v>
      </c>
      <c r="I649" s="42"/>
    </row>
    <row r="650" spans="1:9" s="101" customFormat="1" x14ac:dyDescent="0.35">
      <c r="A650" s="42" t="s">
        <v>2367</v>
      </c>
      <c r="B650" s="42" t="s">
        <v>1416</v>
      </c>
      <c r="C650" s="58">
        <v>4</v>
      </c>
      <c r="D650" s="43" t="s">
        <v>1666</v>
      </c>
      <c r="E650" s="60" t="s">
        <v>1429</v>
      </c>
      <c r="F650" s="60" t="s">
        <v>1429</v>
      </c>
      <c r="G650" s="60" t="s">
        <v>1643</v>
      </c>
      <c r="H650" s="60" t="s">
        <v>1429</v>
      </c>
      <c r="I650" s="42"/>
    </row>
    <row r="651" spans="1:9" s="101" customFormat="1" x14ac:dyDescent="0.35">
      <c r="A651" s="42" t="s">
        <v>1688</v>
      </c>
      <c r="B651" s="42" t="s">
        <v>1416</v>
      </c>
      <c r="C651" s="58">
        <v>4</v>
      </c>
      <c r="D651" s="43" t="s">
        <v>1430</v>
      </c>
      <c r="E651" s="60" t="s">
        <v>1429</v>
      </c>
      <c r="F651" s="60" t="s">
        <v>1429</v>
      </c>
      <c r="G651" s="60" t="s">
        <v>1643</v>
      </c>
      <c r="H651" s="60" t="s">
        <v>1429</v>
      </c>
      <c r="I651" s="42"/>
    </row>
    <row r="652" spans="1:9" s="101" customFormat="1" x14ac:dyDescent="0.35">
      <c r="A652" s="42" t="s">
        <v>2368</v>
      </c>
      <c r="B652" s="42" t="s">
        <v>1416</v>
      </c>
      <c r="C652" s="58">
        <v>4</v>
      </c>
      <c r="D652" s="43" t="s">
        <v>1430</v>
      </c>
      <c r="E652" s="60" t="s">
        <v>1429</v>
      </c>
      <c r="F652" s="60" t="s">
        <v>1429</v>
      </c>
      <c r="G652" s="60" t="s">
        <v>1643</v>
      </c>
      <c r="H652" s="60" t="s">
        <v>1429</v>
      </c>
      <c r="I652" s="42"/>
    </row>
    <row r="653" spans="1:9" s="101" customFormat="1" x14ac:dyDescent="0.35">
      <c r="A653" s="42" t="s">
        <v>2369</v>
      </c>
      <c r="B653" s="42" t="s">
        <v>1416</v>
      </c>
      <c r="C653" s="58">
        <v>4</v>
      </c>
      <c r="D653" s="43" t="s">
        <v>1430</v>
      </c>
      <c r="E653" s="60" t="s">
        <v>1429</v>
      </c>
      <c r="F653" s="60" t="s">
        <v>1429</v>
      </c>
      <c r="G653" s="60" t="s">
        <v>1643</v>
      </c>
      <c r="H653" s="60" t="s">
        <v>1429</v>
      </c>
      <c r="I653" s="42"/>
    </row>
    <row r="654" spans="1:9" s="101" customFormat="1" x14ac:dyDescent="0.35">
      <c r="A654" s="42" t="s">
        <v>2370</v>
      </c>
      <c r="B654" s="42" t="s">
        <v>1416</v>
      </c>
      <c r="C654" s="58">
        <v>4</v>
      </c>
      <c r="D654" s="43" t="s">
        <v>1669</v>
      </c>
      <c r="E654" s="60" t="s">
        <v>1429</v>
      </c>
      <c r="F654" s="60" t="s">
        <v>1429</v>
      </c>
      <c r="G654" s="60" t="s">
        <v>1643</v>
      </c>
      <c r="H654" s="60" t="s">
        <v>1429</v>
      </c>
      <c r="I654" s="42"/>
    </row>
    <row r="655" spans="1:9" s="101" customFormat="1" ht="29" x14ac:dyDescent="0.35">
      <c r="A655" s="42" t="s">
        <v>2371</v>
      </c>
      <c r="B655" s="42" t="s">
        <v>1416</v>
      </c>
      <c r="C655" s="58">
        <v>4</v>
      </c>
      <c r="D655" s="43" t="s">
        <v>1430</v>
      </c>
      <c r="E655" s="60" t="s">
        <v>1429</v>
      </c>
      <c r="F655" s="60" t="s">
        <v>1429</v>
      </c>
      <c r="G655" s="60" t="s">
        <v>1643</v>
      </c>
      <c r="H655" s="60" t="s">
        <v>1429</v>
      </c>
      <c r="I655" s="64" t="s">
        <v>1708</v>
      </c>
    </row>
    <row r="656" spans="1:9" s="101" customFormat="1" ht="29" x14ac:dyDescent="0.35">
      <c r="A656" s="42" t="s">
        <v>2372</v>
      </c>
      <c r="B656" s="42" t="s">
        <v>1416</v>
      </c>
      <c r="C656" s="58">
        <v>4</v>
      </c>
      <c r="D656" s="43" t="s">
        <v>1430</v>
      </c>
      <c r="E656" s="60" t="s">
        <v>1429</v>
      </c>
      <c r="F656" s="60" t="s">
        <v>1429</v>
      </c>
      <c r="G656" s="60" t="s">
        <v>1643</v>
      </c>
      <c r="H656" s="60" t="s">
        <v>1429</v>
      </c>
      <c r="I656" s="64" t="s">
        <v>1709</v>
      </c>
    </row>
    <row r="657" spans="1:9" s="101" customFormat="1" ht="29" x14ac:dyDescent="0.35">
      <c r="A657" s="42" t="s">
        <v>2373</v>
      </c>
      <c r="B657" s="42" t="s">
        <v>1416</v>
      </c>
      <c r="C657" s="58">
        <v>4</v>
      </c>
      <c r="D657" s="43" t="s">
        <v>1430</v>
      </c>
      <c r="E657" s="60" t="s">
        <v>1429</v>
      </c>
      <c r="F657" s="60" t="s">
        <v>1429</v>
      </c>
      <c r="G657" s="60" t="s">
        <v>1643</v>
      </c>
      <c r="H657" s="60" t="s">
        <v>1429</v>
      </c>
      <c r="I657" s="64" t="s">
        <v>1710</v>
      </c>
    </row>
    <row r="658" spans="1:9" s="101" customFormat="1" ht="29" x14ac:dyDescent="0.35">
      <c r="A658" s="42" t="s">
        <v>2374</v>
      </c>
      <c r="B658" s="42" t="s">
        <v>1416</v>
      </c>
      <c r="C658" s="58">
        <v>4</v>
      </c>
      <c r="D658" s="43" t="s">
        <v>1430</v>
      </c>
      <c r="E658" s="60" t="s">
        <v>1429</v>
      </c>
      <c r="F658" s="60" t="s">
        <v>1429</v>
      </c>
      <c r="G658" s="60" t="s">
        <v>1643</v>
      </c>
      <c r="H658" s="60" t="s">
        <v>1429</v>
      </c>
      <c r="I658" s="64" t="s">
        <v>2180</v>
      </c>
    </row>
    <row r="659" spans="1:9" s="101" customFormat="1" x14ac:dyDescent="0.35">
      <c r="A659" s="42" t="s">
        <v>2379</v>
      </c>
      <c r="B659" s="42" t="s">
        <v>1416</v>
      </c>
      <c r="C659" s="58">
        <v>4</v>
      </c>
      <c r="D659" s="43" t="s">
        <v>1430</v>
      </c>
      <c r="E659" s="60" t="s">
        <v>1429</v>
      </c>
      <c r="F659" s="60" t="s">
        <v>1429</v>
      </c>
      <c r="G659" s="60" t="s">
        <v>1643</v>
      </c>
      <c r="H659" s="60" t="s">
        <v>1429</v>
      </c>
      <c r="I659" s="64" t="s">
        <v>1711</v>
      </c>
    </row>
    <row r="660" spans="1:9" s="101" customFormat="1" x14ac:dyDescent="0.35">
      <c r="A660" s="42" t="s">
        <v>2375</v>
      </c>
      <c r="B660" s="42" t="s">
        <v>1416</v>
      </c>
      <c r="C660" s="58">
        <v>4</v>
      </c>
      <c r="D660" s="43" t="s">
        <v>1430</v>
      </c>
      <c r="E660" s="60" t="s">
        <v>1429</v>
      </c>
      <c r="F660" s="60" t="s">
        <v>1429</v>
      </c>
      <c r="G660" s="60" t="s">
        <v>1643</v>
      </c>
      <c r="H660" s="60" t="s">
        <v>1429</v>
      </c>
      <c r="I660" s="64" t="s">
        <v>1712</v>
      </c>
    </row>
    <row r="661" spans="1:9" s="101" customFormat="1" x14ac:dyDescent="0.35">
      <c r="A661" s="42" t="s">
        <v>2376</v>
      </c>
      <c r="B661" s="42" t="s">
        <v>1416</v>
      </c>
      <c r="C661" s="58">
        <v>4</v>
      </c>
      <c r="D661" s="43" t="s">
        <v>1430</v>
      </c>
      <c r="E661" s="60" t="s">
        <v>1429</v>
      </c>
      <c r="F661" s="60" t="s">
        <v>1429</v>
      </c>
      <c r="G661" s="60" t="s">
        <v>1643</v>
      </c>
      <c r="H661" s="60" t="s">
        <v>1429</v>
      </c>
      <c r="I661" s="42"/>
    </row>
    <row r="662" spans="1:9" s="101" customFormat="1" x14ac:dyDescent="0.35">
      <c r="A662" s="42" t="s">
        <v>2377</v>
      </c>
      <c r="B662" s="42" t="s">
        <v>1416</v>
      </c>
      <c r="C662" s="58">
        <v>4</v>
      </c>
      <c r="D662" s="43" t="s">
        <v>1430</v>
      </c>
      <c r="E662" s="60" t="s">
        <v>1429</v>
      </c>
      <c r="F662" s="60" t="s">
        <v>1429</v>
      </c>
      <c r="G662" s="60" t="s">
        <v>1643</v>
      </c>
      <c r="H662" s="60" t="s">
        <v>1429</v>
      </c>
      <c r="I662" s="42"/>
    </row>
    <row r="663" spans="1:9" s="101" customFormat="1" ht="29" x14ac:dyDescent="0.35">
      <c r="A663" s="42" t="s">
        <v>1689</v>
      </c>
      <c r="B663" s="42" t="s">
        <v>1416</v>
      </c>
      <c r="C663" s="58">
        <v>4</v>
      </c>
      <c r="D663" s="43" t="s">
        <v>1690</v>
      </c>
      <c r="E663" s="60" t="s">
        <v>1429</v>
      </c>
      <c r="F663" s="60" t="s">
        <v>1429</v>
      </c>
      <c r="G663" s="60" t="s">
        <v>1643</v>
      </c>
      <c r="H663" s="60" t="s">
        <v>1429</v>
      </c>
      <c r="I663" s="42"/>
    </row>
    <row r="664" spans="1:9" s="101" customFormat="1" x14ac:dyDescent="0.35">
      <c r="A664" s="42" t="s">
        <v>2378</v>
      </c>
      <c r="B664" s="42" t="s">
        <v>1417</v>
      </c>
      <c r="C664" s="58">
        <v>4</v>
      </c>
      <c r="D664" s="43"/>
      <c r="E664" s="60" t="s">
        <v>1429</v>
      </c>
      <c r="F664" s="60" t="s">
        <v>1429</v>
      </c>
      <c r="G664" s="60" t="s">
        <v>1643</v>
      </c>
      <c r="H664" s="60" t="s">
        <v>1429</v>
      </c>
      <c r="I664" s="64" t="s">
        <v>1719</v>
      </c>
    </row>
    <row r="665" spans="1:9" s="101" customFormat="1" x14ac:dyDescent="0.35">
      <c r="A665" s="42" t="s">
        <v>2380</v>
      </c>
      <c r="B665" s="42" t="s">
        <v>1417</v>
      </c>
      <c r="C665" s="58">
        <v>4</v>
      </c>
      <c r="D665" s="43"/>
      <c r="E665" s="60" t="s">
        <v>1429</v>
      </c>
      <c r="F665" s="60" t="s">
        <v>1429</v>
      </c>
      <c r="G665" s="60" t="s">
        <v>1643</v>
      </c>
      <c r="H665" s="60" t="s">
        <v>1429</v>
      </c>
      <c r="I665" s="64" t="s">
        <v>1720</v>
      </c>
    </row>
    <row r="666" spans="1:9" s="101" customFormat="1" x14ac:dyDescent="0.35">
      <c r="A666" s="42" t="s">
        <v>2983</v>
      </c>
      <c r="B666" s="42" t="s">
        <v>1416</v>
      </c>
      <c r="C666" s="58">
        <v>4</v>
      </c>
      <c r="D666" s="43" t="s">
        <v>1430</v>
      </c>
      <c r="E666" s="61" t="s">
        <v>1429</v>
      </c>
      <c r="F666" s="62"/>
      <c r="G666" s="60" t="s">
        <v>1643</v>
      </c>
      <c r="H666" s="60" t="s">
        <v>1429</v>
      </c>
      <c r="I666" s="103"/>
    </row>
    <row r="667" spans="1:9" s="101" customFormat="1" x14ac:dyDescent="0.35">
      <c r="A667" s="42" t="s">
        <v>2381</v>
      </c>
      <c r="B667" s="42" t="s">
        <v>1416</v>
      </c>
      <c r="C667" s="58">
        <v>4</v>
      </c>
      <c r="D667" s="43" t="s">
        <v>1430</v>
      </c>
      <c r="E667" s="60" t="s">
        <v>1429</v>
      </c>
      <c r="F667" s="60" t="s">
        <v>1429</v>
      </c>
      <c r="G667" s="60" t="s">
        <v>1643</v>
      </c>
      <c r="H667" s="60" t="s">
        <v>1429</v>
      </c>
      <c r="I667" s="64" t="s">
        <v>1721</v>
      </c>
    </row>
    <row r="668" spans="1:9" s="101" customFormat="1" x14ac:dyDescent="0.35">
      <c r="A668" s="42" t="s">
        <v>2382</v>
      </c>
      <c r="B668" s="42" t="s">
        <v>1416</v>
      </c>
      <c r="C668" s="58">
        <v>4</v>
      </c>
      <c r="D668" s="43" t="s">
        <v>1430</v>
      </c>
      <c r="E668" s="60" t="s">
        <v>1429</v>
      </c>
      <c r="F668" s="60" t="s">
        <v>1429</v>
      </c>
      <c r="G668" s="60" t="s">
        <v>1643</v>
      </c>
      <c r="H668" s="60" t="s">
        <v>1429</v>
      </c>
      <c r="I668" s="64" t="s">
        <v>1722</v>
      </c>
    </row>
    <row r="669" spans="1:9" s="101" customFormat="1" ht="29" x14ac:dyDescent="0.35">
      <c r="A669" s="42" t="s">
        <v>2383</v>
      </c>
      <c r="B669" s="42" t="s">
        <v>1416</v>
      </c>
      <c r="C669" s="58">
        <v>4</v>
      </c>
      <c r="D669" s="43" t="s">
        <v>1430</v>
      </c>
      <c r="E669" s="60" t="s">
        <v>1429</v>
      </c>
      <c r="F669" s="60" t="s">
        <v>1429</v>
      </c>
      <c r="G669" s="60" t="s">
        <v>1643</v>
      </c>
      <c r="H669" s="60" t="s">
        <v>1429</v>
      </c>
      <c r="I669" s="64" t="s">
        <v>1723</v>
      </c>
    </row>
    <row r="670" spans="1:9" s="101" customFormat="1" ht="29" x14ac:dyDescent="0.35">
      <c r="A670" s="42" t="s">
        <v>2384</v>
      </c>
      <c r="B670" s="42" t="s">
        <v>1416</v>
      </c>
      <c r="C670" s="58">
        <v>4</v>
      </c>
      <c r="D670" s="43" t="s">
        <v>1430</v>
      </c>
      <c r="E670" s="60" t="s">
        <v>1429</v>
      </c>
      <c r="F670" s="60" t="s">
        <v>1429</v>
      </c>
      <c r="G670" s="60" t="s">
        <v>1643</v>
      </c>
      <c r="H670" s="60" t="s">
        <v>1429</v>
      </c>
      <c r="I670" s="64" t="s">
        <v>1724</v>
      </c>
    </row>
    <row r="671" spans="1:9" s="101" customFormat="1" x14ac:dyDescent="0.35">
      <c r="A671" s="42" t="s">
        <v>2385</v>
      </c>
      <c r="B671" s="42" t="s">
        <v>1416</v>
      </c>
      <c r="C671" s="58">
        <v>4</v>
      </c>
      <c r="D671" s="43" t="s">
        <v>1430</v>
      </c>
      <c r="E671" s="60" t="s">
        <v>1429</v>
      </c>
      <c r="F671" s="60" t="s">
        <v>1429</v>
      </c>
      <c r="G671" s="60" t="s">
        <v>1643</v>
      </c>
      <c r="H671" s="60" t="s">
        <v>1429</v>
      </c>
      <c r="I671" s="64" t="s">
        <v>1725</v>
      </c>
    </row>
    <row r="672" spans="1:9" s="101" customFormat="1" ht="29" x14ac:dyDescent="0.35">
      <c r="A672" s="42" t="s">
        <v>2386</v>
      </c>
      <c r="B672" s="42" t="s">
        <v>1416</v>
      </c>
      <c r="C672" s="58">
        <v>4</v>
      </c>
      <c r="D672" s="43" t="s">
        <v>1430</v>
      </c>
      <c r="E672" s="60" t="s">
        <v>1429</v>
      </c>
      <c r="F672" s="60" t="s">
        <v>1429</v>
      </c>
      <c r="G672" s="60" t="s">
        <v>1643</v>
      </c>
      <c r="H672" s="60" t="s">
        <v>1429</v>
      </c>
      <c r="I672" s="64" t="s">
        <v>1726</v>
      </c>
    </row>
    <row r="673" spans="1:9" s="101" customFormat="1" x14ac:dyDescent="0.35">
      <c r="A673" s="42" t="s">
        <v>2387</v>
      </c>
      <c r="B673" s="42" t="s">
        <v>1416</v>
      </c>
      <c r="C673" s="58">
        <v>4</v>
      </c>
      <c r="D673" s="43" t="s">
        <v>1430</v>
      </c>
      <c r="E673" s="60" t="s">
        <v>1429</v>
      </c>
      <c r="F673" s="60" t="s">
        <v>1429</v>
      </c>
      <c r="G673" s="60" t="s">
        <v>1643</v>
      </c>
      <c r="H673" s="60" t="s">
        <v>1429</v>
      </c>
      <c r="I673" s="64" t="s">
        <v>1727</v>
      </c>
    </row>
    <row r="674" spans="1:9" s="101" customFormat="1" x14ac:dyDescent="0.35">
      <c r="A674" s="42" t="s">
        <v>2388</v>
      </c>
      <c r="B674" s="42" t="s">
        <v>1416</v>
      </c>
      <c r="C674" s="58">
        <v>4</v>
      </c>
      <c r="D674" s="43" t="s">
        <v>1430</v>
      </c>
      <c r="E674" s="60" t="s">
        <v>1429</v>
      </c>
      <c r="F674" s="60" t="s">
        <v>1429</v>
      </c>
      <c r="G674" s="60" t="s">
        <v>1643</v>
      </c>
      <c r="H674" s="60" t="s">
        <v>1429</v>
      </c>
      <c r="I674" s="64" t="s">
        <v>1728</v>
      </c>
    </row>
    <row r="675" spans="1:9" s="101" customFormat="1" x14ac:dyDescent="0.35">
      <c r="A675" s="42" t="s">
        <v>2389</v>
      </c>
      <c r="B675" s="42" t="s">
        <v>1416</v>
      </c>
      <c r="C675" s="58">
        <v>4</v>
      </c>
      <c r="D675" s="43" t="s">
        <v>1430</v>
      </c>
      <c r="E675" s="60" t="s">
        <v>1429</v>
      </c>
      <c r="F675" s="60" t="s">
        <v>1429</v>
      </c>
      <c r="G675" s="60" t="s">
        <v>1643</v>
      </c>
      <c r="H675" s="60" t="s">
        <v>1429</v>
      </c>
      <c r="I675" s="64" t="s">
        <v>1729</v>
      </c>
    </row>
    <row r="676" spans="1:9" s="101" customFormat="1" x14ac:dyDescent="0.35">
      <c r="A676" s="42" t="s">
        <v>2963</v>
      </c>
      <c r="B676" s="42" t="s">
        <v>1416</v>
      </c>
      <c r="C676" s="58">
        <v>4</v>
      </c>
      <c r="D676" s="43" t="s">
        <v>1668</v>
      </c>
      <c r="E676" s="60" t="s">
        <v>1429</v>
      </c>
      <c r="F676" s="62"/>
      <c r="G676" s="60" t="s">
        <v>1643</v>
      </c>
      <c r="H676" s="60" t="s">
        <v>1429</v>
      </c>
      <c r="I676" s="42"/>
    </row>
    <row r="677" spans="1:9" s="101" customFormat="1" x14ac:dyDescent="0.35">
      <c r="A677" s="42" t="s">
        <v>2984</v>
      </c>
      <c r="B677" s="42" t="s">
        <v>1416</v>
      </c>
      <c r="C677" s="58">
        <v>4</v>
      </c>
      <c r="D677" s="43" t="s">
        <v>1668</v>
      </c>
      <c r="E677" s="61" t="s">
        <v>1429</v>
      </c>
      <c r="F677" s="62"/>
      <c r="G677" s="60" t="s">
        <v>1643</v>
      </c>
      <c r="H677" s="60" t="s">
        <v>1429</v>
      </c>
      <c r="I677" s="103"/>
    </row>
    <row r="678" spans="1:9" s="101" customFormat="1" x14ac:dyDescent="0.35">
      <c r="A678" s="42" t="s">
        <v>2964</v>
      </c>
      <c r="B678" s="42" t="s">
        <v>1416</v>
      </c>
      <c r="C678" s="58">
        <v>4</v>
      </c>
      <c r="D678" s="43" t="s">
        <v>1668</v>
      </c>
      <c r="E678" s="60" t="s">
        <v>1429</v>
      </c>
      <c r="F678" s="62"/>
      <c r="G678" s="60" t="s">
        <v>1643</v>
      </c>
      <c r="H678" s="60" t="s">
        <v>1429</v>
      </c>
      <c r="I678" s="42"/>
    </row>
    <row r="679" spans="1:9" s="101" customFormat="1" ht="29" x14ac:dyDescent="0.35">
      <c r="A679" s="42" t="s">
        <v>1691</v>
      </c>
      <c r="B679" s="42" t="s">
        <v>1416</v>
      </c>
      <c r="C679" s="58">
        <v>4</v>
      </c>
      <c r="D679" s="43" t="s">
        <v>1671</v>
      </c>
      <c r="E679" s="60" t="s">
        <v>1429</v>
      </c>
      <c r="F679" s="60" t="s">
        <v>1429</v>
      </c>
      <c r="G679" s="60" t="s">
        <v>1643</v>
      </c>
      <c r="H679" s="61" t="s">
        <v>1429</v>
      </c>
      <c r="I679" s="42"/>
    </row>
    <row r="680" spans="1:9" s="101" customFormat="1" ht="29" x14ac:dyDescent="0.35">
      <c r="A680" s="42" t="s">
        <v>1692</v>
      </c>
      <c r="B680" s="42" t="s">
        <v>1416</v>
      </c>
      <c r="C680" s="58">
        <v>4</v>
      </c>
      <c r="D680" s="43" t="s">
        <v>1671</v>
      </c>
      <c r="E680" s="60" t="s">
        <v>1429</v>
      </c>
      <c r="F680" s="60" t="s">
        <v>1429</v>
      </c>
      <c r="G680" s="60" t="s">
        <v>1643</v>
      </c>
      <c r="H680" s="61" t="s">
        <v>1429</v>
      </c>
      <c r="I680" s="42"/>
    </row>
    <row r="681" spans="1:9" s="101" customFormat="1" ht="29" x14ac:dyDescent="0.35">
      <c r="A681" s="42" t="s">
        <v>1693</v>
      </c>
      <c r="B681" s="42" t="s">
        <v>1416</v>
      </c>
      <c r="C681" s="58">
        <v>4</v>
      </c>
      <c r="D681" s="43" t="s">
        <v>1671</v>
      </c>
      <c r="E681" s="60" t="s">
        <v>1429</v>
      </c>
      <c r="F681" s="60" t="s">
        <v>1429</v>
      </c>
      <c r="G681" s="60" t="s">
        <v>1643</v>
      </c>
      <c r="H681" s="61" t="s">
        <v>1429</v>
      </c>
      <c r="I681" s="42"/>
    </row>
    <row r="682" spans="1:9" s="101" customFormat="1" ht="29" x14ac:dyDescent="0.35">
      <c r="A682" s="42" t="s">
        <v>1694</v>
      </c>
      <c r="B682" s="42" t="s">
        <v>1416</v>
      </c>
      <c r="C682" s="58">
        <v>4</v>
      </c>
      <c r="D682" s="43" t="s">
        <v>1671</v>
      </c>
      <c r="E682" s="60" t="s">
        <v>1429</v>
      </c>
      <c r="F682" s="60" t="s">
        <v>1429</v>
      </c>
      <c r="G682" s="60" t="s">
        <v>1643</v>
      </c>
      <c r="H682" s="61" t="s">
        <v>1429</v>
      </c>
      <c r="I682" s="42"/>
    </row>
    <row r="683" spans="1:9" s="101" customFormat="1" ht="29" x14ac:dyDescent="0.35">
      <c r="A683" s="42" t="s">
        <v>1695</v>
      </c>
      <c r="B683" s="42" t="s">
        <v>1416</v>
      </c>
      <c r="C683" s="58">
        <v>4</v>
      </c>
      <c r="D683" s="43" t="s">
        <v>1671</v>
      </c>
      <c r="E683" s="60" t="s">
        <v>1429</v>
      </c>
      <c r="F683" s="60" t="s">
        <v>1429</v>
      </c>
      <c r="G683" s="60" t="s">
        <v>1643</v>
      </c>
      <c r="H683" s="61" t="s">
        <v>1429</v>
      </c>
      <c r="I683" s="42"/>
    </row>
    <row r="684" spans="1:9" s="101" customFormat="1" ht="29" x14ac:dyDescent="0.35">
      <c r="A684" s="42" t="s">
        <v>1696</v>
      </c>
      <c r="B684" s="42" t="s">
        <v>1416</v>
      </c>
      <c r="C684" s="58">
        <v>4</v>
      </c>
      <c r="D684" s="43" t="s">
        <v>1671</v>
      </c>
      <c r="E684" s="60" t="s">
        <v>1429</v>
      </c>
      <c r="F684" s="60" t="s">
        <v>1429</v>
      </c>
      <c r="G684" s="60" t="s">
        <v>1643</v>
      </c>
      <c r="H684" s="61" t="s">
        <v>1429</v>
      </c>
      <c r="I684" s="42"/>
    </row>
    <row r="685" spans="1:9" s="101" customFormat="1" x14ac:dyDescent="0.35">
      <c r="A685" s="42" t="s">
        <v>2390</v>
      </c>
      <c r="B685" s="42" t="s">
        <v>1416</v>
      </c>
      <c r="C685" s="58">
        <v>4</v>
      </c>
      <c r="D685" s="43" t="s">
        <v>1644</v>
      </c>
      <c r="E685" s="60" t="s">
        <v>1429</v>
      </c>
      <c r="F685" s="60" t="s">
        <v>1429</v>
      </c>
      <c r="G685" s="60" t="s">
        <v>1643</v>
      </c>
      <c r="H685" s="60" t="s">
        <v>1429</v>
      </c>
      <c r="I685" s="42"/>
    </row>
    <row r="686" spans="1:9" s="101" customFormat="1" x14ac:dyDescent="0.35">
      <c r="A686" s="42" t="s">
        <v>2391</v>
      </c>
      <c r="B686" s="42" t="s">
        <v>1416</v>
      </c>
      <c r="C686" s="58">
        <v>4</v>
      </c>
      <c r="D686" s="43" t="s">
        <v>1644</v>
      </c>
      <c r="E686" s="60" t="s">
        <v>1429</v>
      </c>
      <c r="F686" s="60" t="s">
        <v>1429</v>
      </c>
      <c r="G686" s="60" t="s">
        <v>1643</v>
      </c>
      <c r="H686" s="60" t="s">
        <v>1429</v>
      </c>
      <c r="I686" s="42"/>
    </row>
    <row r="687" spans="1:9" s="101" customFormat="1" x14ac:dyDescent="0.35">
      <c r="A687" s="42" t="s">
        <v>2392</v>
      </c>
      <c r="B687" s="42" t="s">
        <v>1416</v>
      </c>
      <c r="C687" s="58">
        <v>4</v>
      </c>
      <c r="D687" s="43" t="s">
        <v>2120</v>
      </c>
      <c r="E687" s="60" t="s">
        <v>1429</v>
      </c>
      <c r="F687" s="60" t="s">
        <v>1429</v>
      </c>
      <c r="G687" s="60" t="s">
        <v>1643</v>
      </c>
      <c r="H687" s="60" t="s">
        <v>1429</v>
      </c>
      <c r="I687" s="42"/>
    </row>
    <row r="688" spans="1:9" s="101" customFormat="1" ht="43.5" x14ac:dyDescent="0.35">
      <c r="A688" s="42" t="s">
        <v>2393</v>
      </c>
      <c r="B688" s="42" t="s">
        <v>1416</v>
      </c>
      <c r="C688" s="58">
        <v>4</v>
      </c>
      <c r="D688" s="43" t="s">
        <v>1730</v>
      </c>
      <c r="E688" s="60" t="s">
        <v>1429</v>
      </c>
      <c r="F688" s="60" t="s">
        <v>1429</v>
      </c>
      <c r="G688" s="60" t="s">
        <v>1643</v>
      </c>
      <c r="H688" s="61" t="s">
        <v>1429</v>
      </c>
      <c r="I688" s="42"/>
    </row>
    <row r="689" spans="1:9" s="101" customFormat="1" x14ac:dyDescent="0.35">
      <c r="A689" s="42" t="s">
        <v>2394</v>
      </c>
      <c r="B689" s="42" t="s">
        <v>1416</v>
      </c>
      <c r="C689" s="58">
        <v>4</v>
      </c>
      <c r="D689" s="43" t="s">
        <v>1682</v>
      </c>
      <c r="E689" s="60" t="s">
        <v>1429</v>
      </c>
      <c r="F689" s="60" t="s">
        <v>1429</v>
      </c>
      <c r="G689" s="60" t="s">
        <v>1643</v>
      </c>
      <c r="H689" s="61" t="s">
        <v>1429</v>
      </c>
      <c r="I689" s="42"/>
    </row>
    <row r="690" spans="1:9" s="101" customFormat="1" ht="29" x14ac:dyDescent="0.35">
      <c r="A690" s="42" t="s">
        <v>2985</v>
      </c>
      <c r="B690" s="42" t="s">
        <v>1416</v>
      </c>
      <c r="C690" s="58">
        <v>4</v>
      </c>
      <c r="D690" s="43" t="s">
        <v>1647</v>
      </c>
      <c r="E690" s="61" t="s">
        <v>1429</v>
      </c>
      <c r="F690" s="62"/>
      <c r="G690" s="60" t="s">
        <v>1643</v>
      </c>
      <c r="H690" s="61" t="s">
        <v>1429</v>
      </c>
      <c r="I690" s="103"/>
    </row>
    <row r="691" spans="1:9" s="101" customFormat="1" ht="29" x14ac:dyDescent="0.35">
      <c r="A691" s="42" t="s">
        <v>2986</v>
      </c>
      <c r="B691" s="42" t="s">
        <v>1416</v>
      </c>
      <c r="C691" s="58">
        <v>4</v>
      </c>
      <c r="D691" s="43" t="s">
        <v>1678</v>
      </c>
      <c r="E691" s="61" t="s">
        <v>1429</v>
      </c>
      <c r="F691" s="62"/>
      <c r="G691" s="60" t="s">
        <v>1643</v>
      </c>
      <c r="H691" s="61" t="s">
        <v>1429</v>
      </c>
      <c r="I691" s="103"/>
    </row>
    <row r="692" spans="1:9" s="101" customFormat="1" x14ac:dyDescent="0.35">
      <c r="A692" s="42" t="s">
        <v>2395</v>
      </c>
      <c r="B692" s="42" t="s">
        <v>1416</v>
      </c>
      <c r="C692" s="58">
        <v>4</v>
      </c>
      <c r="D692" s="43" t="s">
        <v>1649</v>
      </c>
      <c r="E692" s="63"/>
      <c r="F692" s="60" t="s">
        <v>1429</v>
      </c>
      <c r="G692" s="60" t="s">
        <v>1643</v>
      </c>
      <c r="H692" s="61" t="s">
        <v>1429</v>
      </c>
      <c r="I692" s="42"/>
    </row>
    <row r="693" spans="1:9" s="101" customFormat="1" x14ac:dyDescent="0.35">
      <c r="A693" s="42" t="s">
        <v>2396</v>
      </c>
      <c r="B693" s="42" t="s">
        <v>1416</v>
      </c>
      <c r="C693" s="58">
        <v>4</v>
      </c>
      <c r="D693" s="43" t="s">
        <v>1649</v>
      </c>
      <c r="E693" s="63"/>
      <c r="F693" s="60" t="s">
        <v>1429</v>
      </c>
      <c r="G693" s="60" t="s">
        <v>1643</v>
      </c>
      <c r="H693" s="61" t="s">
        <v>1429</v>
      </c>
      <c r="I693" s="42"/>
    </row>
    <row r="694" spans="1:9" s="101" customFormat="1" x14ac:dyDescent="0.35">
      <c r="A694" s="42" t="s">
        <v>2397</v>
      </c>
      <c r="B694" s="42" t="s">
        <v>1416</v>
      </c>
      <c r="C694" s="58">
        <v>4</v>
      </c>
      <c r="D694" s="43" t="s">
        <v>1649</v>
      </c>
      <c r="E694" s="63"/>
      <c r="F694" s="60" t="s">
        <v>1429</v>
      </c>
      <c r="G694" s="60" t="s">
        <v>1643</v>
      </c>
      <c r="H694" s="61" t="s">
        <v>1429</v>
      </c>
      <c r="I694" s="42"/>
    </row>
    <row r="695" spans="1:9" s="101" customFormat="1" x14ac:dyDescent="0.35">
      <c r="A695" s="42" t="s">
        <v>2398</v>
      </c>
      <c r="B695" s="42" t="s">
        <v>1416</v>
      </c>
      <c r="C695" s="58">
        <v>4</v>
      </c>
      <c r="D695" s="43" t="s">
        <v>1649</v>
      </c>
      <c r="E695" s="63"/>
      <c r="F695" s="60" t="s">
        <v>1429</v>
      </c>
      <c r="G695" s="60" t="s">
        <v>1643</v>
      </c>
      <c r="H695" s="61" t="s">
        <v>1429</v>
      </c>
      <c r="I695" s="42"/>
    </row>
    <row r="696" spans="1:9" s="101" customFormat="1" x14ac:dyDescent="0.35">
      <c r="A696" s="42" t="s">
        <v>2399</v>
      </c>
      <c r="B696" s="42" t="s">
        <v>1416</v>
      </c>
      <c r="C696" s="58">
        <v>4</v>
      </c>
      <c r="D696" s="43" t="s">
        <v>1649</v>
      </c>
      <c r="E696" s="63"/>
      <c r="F696" s="60" t="s">
        <v>1429</v>
      </c>
      <c r="G696" s="60" t="s">
        <v>1643</v>
      </c>
      <c r="H696" s="61" t="s">
        <v>1429</v>
      </c>
      <c r="I696" s="42"/>
    </row>
    <row r="697" spans="1:9" s="101" customFormat="1" x14ac:dyDescent="0.35">
      <c r="A697" s="42" t="s">
        <v>2400</v>
      </c>
      <c r="B697" s="42" t="s">
        <v>1416</v>
      </c>
      <c r="C697" s="58">
        <v>4</v>
      </c>
      <c r="D697" s="43" t="s">
        <v>1649</v>
      </c>
      <c r="E697" s="63"/>
      <c r="F697" s="60" t="s">
        <v>1429</v>
      </c>
      <c r="G697" s="60" t="s">
        <v>1643</v>
      </c>
      <c r="H697" s="61" t="s">
        <v>1429</v>
      </c>
      <c r="I697" s="42"/>
    </row>
    <row r="698" spans="1:9" s="101" customFormat="1" x14ac:dyDescent="0.35">
      <c r="A698" s="42" t="s">
        <v>2401</v>
      </c>
      <c r="B698" s="42" t="s">
        <v>1416</v>
      </c>
      <c r="C698" s="58">
        <v>4</v>
      </c>
      <c r="D698" s="43" t="s">
        <v>1649</v>
      </c>
      <c r="E698" s="63"/>
      <c r="F698" s="60" t="s">
        <v>1429</v>
      </c>
      <c r="G698" s="60" t="s">
        <v>1643</v>
      </c>
      <c r="H698" s="61" t="s">
        <v>1429</v>
      </c>
      <c r="I698" s="42"/>
    </row>
    <row r="699" spans="1:9" s="101" customFormat="1" x14ac:dyDescent="0.35">
      <c r="A699" s="42" t="s">
        <v>2402</v>
      </c>
      <c r="B699" s="42" t="s">
        <v>1416</v>
      </c>
      <c r="C699" s="58">
        <v>4</v>
      </c>
      <c r="D699" s="43" t="s">
        <v>1649</v>
      </c>
      <c r="E699" s="63"/>
      <c r="F699" s="60" t="s">
        <v>1429</v>
      </c>
      <c r="G699" s="60" t="s">
        <v>1643</v>
      </c>
      <c r="H699" s="61" t="s">
        <v>1429</v>
      </c>
      <c r="I699" s="42"/>
    </row>
    <row r="700" spans="1:9" s="101" customFormat="1" x14ac:dyDescent="0.35">
      <c r="A700" s="42" t="s">
        <v>2403</v>
      </c>
      <c r="B700" s="42" t="s">
        <v>1416</v>
      </c>
      <c r="C700" s="58">
        <v>4</v>
      </c>
      <c r="D700" s="43" t="s">
        <v>1649</v>
      </c>
      <c r="E700" s="63"/>
      <c r="F700" s="60" t="s">
        <v>1429</v>
      </c>
      <c r="G700" s="60" t="s">
        <v>1643</v>
      </c>
      <c r="H700" s="61" t="s">
        <v>1429</v>
      </c>
      <c r="I700" s="42"/>
    </row>
    <row r="701" spans="1:9" s="101" customFormat="1" x14ac:dyDescent="0.35">
      <c r="A701" s="42" t="s">
        <v>2404</v>
      </c>
      <c r="B701" s="42" t="s">
        <v>1416</v>
      </c>
      <c r="C701" s="58">
        <v>4</v>
      </c>
      <c r="D701" s="43" t="s">
        <v>1649</v>
      </c>
      <c r="E701" s="63"/>
      <c r="F701" s="60" t="s">
        <v>1429</v>
      </c>
      <c r="G701" s="60" t="s">
        <v>1643</v>
      </c>
      <c r="H701" s="61" t="s">
        <v>1429</v>
      </c>
      <c r="I701" s="42"/>
    </row>
    <row r="702" spans="1:9" s="101" customFormat="1" x14ac:dyDescent="0.35">
      <c r="A702" s="42" t="s">
        <v>2405</v>
      </c>
      <c r="B702" s="42" t="s">
        <v>1416</v>
      </c>
      <c r="C702" s="58">
        <v>4</v>
      </c>
      <c r="D702" s="43" t="s">
        <v>1649</v>
      </c>
      <c r="E702" s="63"/>
      <c r="F702" s="60" t="s">
        <v>1429</v>
      </c>
      <c r="G702" s="60" t="s">
        <v>1643</v>
      </c>
      <c r="H702" s="61" t="s">
        <v>1429</v>
      </c>
      <c r="I702" s="42"/>
    </row>
    <row r="703" spans="1:9" s="101" customFormat="1" x14ac:dyDescent="0.35">
      <c r="A703" s="42" t="s">
        <v>2406</v>
      </c>
      <c r="B703" s="42" t="s">
        <v>1416</v>
      </c>
      <c r="C703" s="58">
        <v>4</v>
      </c>
      <c r="D703" s="43" t="s">
        <v>1649</v>
      </c>
      <c r="E703" s="63"/>
      <c r="F703" s="60" t="s">
        <v>1429</v>
      </c>
      <c r="G703" s="60" t="s">
        <v>1643</v>
      </c>
      <c r="H703" s="61" t="s">
        <v>1429</v>
      </c>
      <c r="I703" s="42"/>
    </row>
    <row r="704" spans="1:9" s="101" customFormat="1" x14ac:dyDescent="0.35">
      <c r="A704" s="42" t="s">
        <v>2407</v>
      </c>
      <c r="B704" s="42" t="s">
        <v>1416</v>
      </c>
      <c r="C704" s="58">
        <v>4</v>
      </c>
      <c r="D704" s="43" t="s">
        <v>1649</v>
      </c>
      <c r="E704" s="63"/>
      <c r="F704" s="60" t="s">
        <v>1429</v>
      </c>
      <c r="G704" s="60" t="s">
        <v>1643</v>
      </c>
      <c r="H704" s="61" t="s">
        <v>1429</v>
      </c>
      <c r="I704" s="42"/>
    </row>
    <row r="705" spans="1:9" s="101" customFormat="1" x14ac:dyDescent="0.35">
      <c r="A705" s="42" t="s">
        <v>3204</v>
      </c>
      <c r="B705" s="42" t="s">
        <v>1416</v>
      </c>
      <c r="C705" s="58">
        <v>4</v>
      </c>
      <c r="D705" s="43" t="s">
        <v>1649</v>
      </c>
      <c r="E705" s="63"/>
      <c r="F705" s="60" t="s">
        <v>1429</v>
      </c>
      <c r="G705" s="60" t="s">
        <v>1643</v>
      </c>
      <c r="H705" s="61" t="s">
        <v>1429</v>
      </c>
      <c r="I705" s="42"/>
    </row>
    <row r="706" spans="1:9" s="101" customFormat="1" x14ac:dyDescent="0.35">
      <c r="A706" s="42" t="s">
        <v>2408</v>
      </c>
      <c r="B706" s="42" t="s">
        <v>1416</v>
      </c>
      <c r="C706" s="58">
        <v>4</v>
      </c>
      <c r="D706" s="43" t="s">
        <v>1649</v>
      </c>
      <c r="E706" s="63"/>
      <c r="F706" s="60" t="s">
        <v>1429</v>
      </c>
      <c r="G706" s="60" t="s">
        <v>1643</v>
      </c>
      <c r="H706" s="61" t="s">
        <v>1429</v>
      </c>
      <c r="I706" s="42"/>
    </row>
    <row r="707" spans="1:9" s="101" customFormat="1" x14ac:dyDescent="0.35">
      <c r="A707" s="42" t="s">
        <v>2409</v>
      </c>
      <c r="B707" s="42" t="s">
        <v>1416</v>
      </c>
      <c r="C707" s="58">
        <v>4</v>
      </c>
      <c r="D707" s="43" t="s">
        <v>1649</v>
      </c>
      <c r="E707" s="63"/>
      <c r="F707" s="60" t="s">
        <v>1429</v>
      </c>
      <c r="G707" s="60" t="s">
        <v>1643</v>
      </c>
      <c r="H707" s="61" t="s">
        <v>1429</v>
      </c>
      <c r="I707" s="42"/>
    </row>
    <row r="708" spans="1:9" s="101" customFormat="1" x14ac:dyDescent="0.35">
      <c r="A708" s="42" t="s">
        <v>2410</v>
      </c>
      <c r="B708" s="42" t="s">
        <v>1416</v>
      </c>
      <c r="C708" s="58">
        <v>4</v>
      </c>
      <c r="D708" s="43" t="s">
        <v>1684</v>
      </c>
      <c r="E708" s="63"/>
      <c r="F708" s="60" t="s">
        <v>1429</v>
      </c>
      <c r="G708" s="60" t="s">
        <v>1643</v>
      </c>
      <c r="H708" s="61" t="s">
        <v>1429</v>
      </c>
      <c r="I708" s="42"/>
    </row>
    <row r="709" spans="1:9" s="101" customFormat="1" x14ac:dyDescent="0.35">
      <c r="A709" s="42" t="s">
        <v>2411</v>
      </c>
      <c r="B709" s="42" t="s">
        <v>1416</v>
      </c>
      <c r="C709" s="58">
        <v>4</v>
      </c>
      <c r="D709" s="43" t="s">
        <v>1698</v>
      </c>
      <c r="E709" s="63"/>
      <c r="F709" s="48" t="s">
        <v>1429</v>
      </c>
      <c r="G709" s="60" t="s">
        <v>1643</v>
      </c>
      <c r="H709" s="61" t="s">
        <v>1429</v>
      </c>
      <c r="I709" s="42"/>
    </row>
    <row r="710" spans="1:9" s="101" customFormat="1" x14ac:dyDescent="0.35">
      <c r="A710" s="42" t="s">
        <v>2412</v>
      </c>
      <c r="B710" s="42" t="s">
        <v>1416</v>
      </c>
      <c r="C710" s="58">
        <v>4</v>
      </c>
      <c r="D710" s="43" t="s">
        <v>1666</v>
      </c>
      <c r="E710" s="63"/>
      <c r="F710" s="60" t="s">
        <v>1429</v>
      </c>
      <c r="G710" s="60" t="s">
        <v>1643</v>
      </c>
      <c r="H710" s="61" t="s">
        <v>1429</v>
      </c>
      <c r="I710" s="42"/>
    </row>
    <row r="711" spans="1:9" s="101" customFormat="1" x14ac:dyDescent="0.35">
      <c r="A711" s="42" t="s">
        <v>2413</v>
      </c>
      <c r="B711" s="42" t="s">
        <v>1416</v>
      </c>
      <c r="C711" s="58">
        <v>4</v>
      </c>
      <c r="D711" s="43" t="s">
        <v>1685</v>
      </c>
      <c r="E711" s="63"/>
      <c r="F711" s="60" t="s">
        <v>1429</v>
      </c>
      <c r="G711" s="60" t="s">
        <v>1643</v>
      </c>
      <c r="H711" s="61" t="s">
        <v>1429</v>
      </c>
      <c r="I711" s="42"/>
    </row>
    <row r="712" spans="1:9" s="101" customFormat="1" x14ac:dyDescent="0.35">
      <c r="A712" s="42" t="s">
        <v>2414</v>
      </c>
      <c r="B712" s="42" t="s">
        <v>1416</v>
      </c>
      <c r="C712" s="58">
        <v>4</v>
      </c>
      <c r="D712" s="43" t="s">
        <v>1666</v>
      </c>
      <c r="E712" s="63"/>
      <c r="F712" s="60" t="s">
        <v>1429</v>
      </c>
      <c r="G712" s="60" t="s">
        <v>1643</v>
      </c>
      <c r="H712" s="61" t="s">
        <v>1429</v>
      </c>
      <c r="I712" s="42"/>
    </row>
    <row r="713" spans="1:9" s="101" customFormat="1" x14ac:dyDescent="0.35">
      <c r="A713" s="42" t="s">
        <v>2415</v>
      </c>
      <c r="B713" s="42" t="s">
        <v>1416</v>
      </c>
      <c r="C713" s="58">
        <v>4</v>
      </c>
      <c r="D713" s="43" t="s">
        <v>1666</v>
      </c>
      <c r="E713" s="63"/>
      <c r="F713" s="60" t="s">
        <v>1429</v>
      </c>
      <c r="G713" s="60" t="s">
        <v>1643</v>
      </c>
      <c r="H713" s="61" t="s">
        <v>1429</v>
      </c>
      <c r="I713" s="42"/>
    </row>
    <row r="714" spans="1:9" s="101" customFormat="1" x14ac:dyDescent="0.35">
      <c r="A714" s="42" t="s">
        <v>2416</v>
      </c>
      <c r="B714" s="42" t="s">
        <v>1416</v>
      </c>
      <c r="C714" s="58">
        <v>4</v>
      </c>
      <c r="D714" s="43" t="s">
        <v>1666</v>
      </c>
      <c r="E714" s="63"/>
      <c r="F714" s="60" t="s">
        <v>1429</v>
      </c>
      <c r="G714" s="60" t="s">
        <v>1643</v>
      </c>
      <c r="H714" s="61" t="s">
        <v>1429</v>
      </c>
      <c r="I714" s="42"/>
    </row>
    <row r="715" spans="1:9" s="101" customFormat="1" x14ac:dyDescent="0.35">
      <c r="A715" s="42" t="s">
        <v>2417</v>
      </c>
      <c r="B715" s="42" t="s">
        <v>1416</v>
      </c>
      <c r="C715" s="58">
        <v>4</v>
      </c>
      <c r="D715" s="43" t="s">
        <v>1686</v>
      </c>
      <c r="E715" s="63"/>
      <c r="F715" s="60" t="s">
        <v>1429</v>
      </c>
      <c r="G715" s="60" t="s">
        <v>1643</v>
      </c>
      <c r="H715" s="61" t="s">
        <v>1429</v>
      </c>
      <c r="I715" s="42"/>
    </row>
    <row r="716" spans="1:9" s="101" customFormat="1" x14ac:dyDescent="0.35">
      <c r="A716" s="42" t="s">
        <v>2418</v>
      </c>
      <c r="B716" s="42" t="s">
        <v>1416</v>
      </c>
      <c r="C716" s="58">
        <v>4</v>
      </c>
      <c r="D716" s="43" t="s">
        <v>1686</v>
      </c>
      <c r="E716" s="63"/>
      <c r="F716" s="60" t="s">
        <v>1429</v>
      </c>
      <c r="G716" s="60" t="s">
        <v>1643</v>
      </c>
      <c r="H716" s="61" t="s">
        <v>1429</v>
      </c>
      <c r="I716" s="42"/>
    </row>
    <row r="717" spans="1:9" s="101" customFormat="1" x14ac:dyDescent="0.35">
      <c r="A717" s="42" t="s">
        <v>2419</v>
      </c>
      <c r="B717" s="42" t="s">
        <v>1416</v>
      </c>
      <c r="C717" s="58">
        <v>4</v>
      </c>
      <c r="D717" s="43" t="s">
        <v>1686</v>
      </c>
      <c r="E717" s="63"/>
      <c r="F717" s="60" t="s">
        <v>1429</v>
      </c>
      <c r="G717" s="60" t="s">
        <v>1643</v>
      </c>
      <c r="H717" s="61" t="s">
        <v>1429</v>
      </c>
      <c r="I717" s="42"/>
    </row>
    <row r="718" spans="1:9" s="101" customFormat="1" x14ac:dyDescent="0.35">
      <c r="A718" s="42" t="s">
        <v>2420</v>
      </c>
      <c r="B718" s="42" t="s">
        <v>1416</v>
      </c>
      <c r="C718" s="58">
        <v>4</v>
      </c>
      <c r="D718" s="43" t="s">
        <v>1684</v>
      </c>
      <c r="E718" s="60" t="s">
        <v>1429</v>
      </c>
      <c r="F718" s="60" t="s">
        <v>1429</v>
      </c>
      <c r="G718" s="60" t="s">
        <v>1643</v>
      </c>
      <c r="H718" s="61" t="s">
        <v>1429</v>
      </c>
      <c r="I718" s="42"/>
    </row>
    <row r="719" spans="1:9" s="101" customFormat="1" x14ac:dyDescent="0.35">
      <c r="A719" s="42" t="s">
        <v>2421</v>
      </c>
      <c r="B719" s="42" t="s">
        <v>1416</v>
      </c>
      <c r="C719" s="58">
        <v>4</v>
      </c>
      <c r="D719" s="43" t="s">
        <v>1644</v>
      </c>
      <c r="E719" s="63"/>
      <c r="F719" s="60" t="s">
        <v>1429</v>
      </c>
      <c r="G719" s="60" t="s">
        <v>1643</v>
      </c>
      <c r="H719" s="61" t="s">
        <v>1429</v>
      </c>
      <c r="I719" s="42"/>
    </row>
    <row r="720" spans="1:9" s="101" customFormat="1" x14ac:dyDescent="0.35">
      <c r="A720" s="42" t="s">
        <v>1697</v>
      </c>
      <c r="B720" s="42" t="s">
        <v>1416</v>
      </c>
      <c r="C720" s="58">
        <v>4</v>
      </c>
      <c r="D720" s="43" t="s">
        <v>1644</v>
      </c>
      <c r="E720" s="60" t="s">
        <v>1429</v>
      </c>
      <c r="F720" s="62"/>
      <c r="G720" s="60" t="s">
        <v>1643</v>
      </c>
      <c r="H720" s="61" t="s">
        <v>1429</v>
      </c>
      <c r="I720" s="42"/>
    </row>
    <row r="721" spans="1:9" s="101" customFormat="1" x14ac:dyDescent="0.35">
      <c r="A721" s="42" t="s">
        <v>2965</v>
      </c>
      <c r="B721" s="42" t="s">
        <v>1416</v>
      </c>
      <c r="C721" s="58">
        <v>4</v>
      </c>
      <c r="D721" s="43" t="s">
        <v>1644</v>
      </c>
      <c r="E721" s="60" t="s">
        <v>1429</v>
      </c>
      <c r="F721" s="62"/>
      <c r="G721" s="60" t="s">
        <v>1643</v>
      </c>
      <c r="H721" s="61" t="s">
        <v>1429</v>
      </c>
      <c r="I721" s="42"/>
    </row>
    <row r="722" spans="1:9" s="101" customFormat="1" x14ac:dyDescent="0.35">
      <c r="A722" s="42" t="s">
        <v>2966</v>
      </c>
      <c r="B722" s="42" t="s">
        <v>1416</v>
      </c>
      <c r="C722" s="58">
        <v>4</v>
      </c>
      <c r="D722" s="43" t="s">
        <v>1644</v>
      </c>
      <c r="E722" s="60" t="s">
        <v>1429</v>
      </c>
      <c r="F722" s="62"/>
      <c r="G722" s="60" t="s">
        <v>1643</v>
      </c>
      <c r="H722" s="61" t="s">
        <v>1429</v>
      </c>
      <c r="I722" s="42"/>
    </row>
    <row r="723" spans="1:9" s="101" customFormat="1" x14ac:dyDescent="0.35">
      <c r="A723" s="42" t="s">
        <v>2967</v>
      </c>
      <c r="B723" s="42" t="s">
        <v>1416</v>
      </c>
      <c r="C723" s="58">
        <v>4</v>
      </c>
      <c r="D723" s="43" t="s">
        <v>1644</v>
      </c>
      <c r="E723" s="60" t="s">
        <v>1429</v>
      </c>
      <c r="F723" s="62"/>
      <c r="G723" s="60" t="s">
        <v>1643</v>
      </c>
      <c r="H723" s="61" t="s">
        <v>1429</v>
      </c>
      <c r="I723" s="42"/>
    </row>
    <row r="724" spans="1:9" s="101" customFormat="1" x14ac:dyDescent="0.35">
      <c r="A724" s="42" t="s">
        <v>2968</v>
      </c>
      <c r="B724" s="42" t="s">
        <v>1416</v>
      </c>
      <c r="C724" s="58">
        <v>4</v>
      </c>
      <c r="D724" s="43" t="s">
        <v>1644</v>
      </c>
      <c r="E724" s="60" t="s">
        <v>1429</v>
      </c>
      <c r="F724" s="62"/>
      <c r="G724" s="60" t="s">
        <v>1643</v>
      </c>
      <c r="H724" s="61" t="s">
        <v>1429</v>
      </c>
      <c r="I724" s="42"/>
    </row>
    <row r="725" spans="1:9" s="101" customFormat="1" x14ac:dyDescent="0.35">
      <c r="A725" s="42" t="s">
        <v>2969</v>
      </c>
      <c r="B725" s="42" t="s">
        <v>1416</v>
      </c>
      <c r="C725" s="58">
        <v>4</v>
      </c>
      <c r="D725" s="43" t="s">
        <v>1644</v>
      </c>
      <c r="E725" s="60" t="s">
        <v>1429</v>
      </c>
      <c r="F725" s="62"/>
      <c r="G725" s="60" t="s">
        <v>1643</v>
      </c>
      <c r="H725" s="61" t="s">
        <v>1429</v>
      </c>
      <c r="I725" s="42"/>
    </row>
    <row r="726" spans="1:9" s="101" customFormat="1" x14ac:dyDescent="0.35">
      <c r="A726" s="42" t="s">
        <v>2422</v>
      </c>
      <c r="B726" s="42" t="s">
        <v>1416</v>
      </c>
      <c r="C726" s="58">
        <v>4</v>
      </c>
      <c r="D726" s="43" t="s">
        <v>1430</v>
      </c>
      <c r="E726" s="60" t="s">
        <v>1429</v>
      </c>
      <c r="F726" s="60" t="s">
        <v>1429</v>
      </c>
      <c r="G726" s="60" t="s">
        <v>1643</v>
      </c>
      <c r="H726" s="61" t="s">
        <v>1429</v>
      </c>
      <c r="I726" s="42"/>
    </row>
    <row r="727" spans="1:9" s="101" customFormat="1" x14ac:dyDescent="0.35">
      <c r="A727" s="42" t="s">
        <v>2423</v>
      </c>
      <c r="B727" s="42" t="s">
        <v>1416</v>
      </c>
      <c r="C727" s="58">
        <v>4</v>
      </c>
      <c r="D727" s="43" t="s">
        <v>1430</v>
      </c>
      <c r="E727" s="60" t="s">
        <v>1429</v>
      </c>
      <c r="F727" s="60" t="s">
        <v>1429</v>
      </c>
      <c r="G727" s="60" t="s">
        <v>1643</v>
      </c>
      <c r="H727" s="61" t="s">
        <v>1429</v>
      </c>
      <c r="I727" s="42"/>
    </row>
    <row r="728" spans="1:9" s="101" customFormat="1" x14ac:dyDescent="0.35">
      <c r="A728" s="42" t="s">
        <v>2424</v>
      </c>
      <c r="B728" s="42" t="s">
        <v>1416</v>
      </c>
      <c r="C728" s="58">
        <v>4</v>
      </c>
      <c r="D728" s="43" t="s">
        <v>1430</v>
      </c>
      <c r="E728" s="60" t="s">
        <v>1429</v>
      </c>
      <c r="F728" s="60" t="s">
        <v>1429</v>
      </c>
      <c r="G728" s="60" t="s">
        <v>1643</v>
      </c>
      <c r="H728" s="61" t="s">
        <v>1429</v>
      </c>
      <c r="I728" s="42"/>
    </row>
    <row r="729" spans="1:9" s="101" customFormat="1" x14ac:dyDescent="0.35">
      <c r="A729" s="42" t="s">
        <v>2425</v>
      </c>
      <c r="B729" s="42" t="s">
        <v>1417</v>
      </c>
      <c r="C729" s="58">
        <v>255</v>
      </c>
      <c r="D729" s="43"/>
      <c r="E729" s="60" t="s">
        <v>1429</v>
      </c>
      <c r="F729" s="60" t="s">
        <v>1429</v>
      </c>
      <c r="G729" s="60" t="s">
        <v>1643</v>
      </c>
      <c r="H729" s="61" t="s">
        <v>1429</v>
      </c>
      <c r="I729" s="42"/>
    </row>
    <row r="730" spans="1:9" s="101" customFormat="1" x14ac:dyDescent="0.35">
      <c r="A730" s="42" t="s">
        <v>2426</v>
      </c>
      <c r="B730" s="42" t="s">
        <v>1416</v>
      </c>
      <c r="C730" s="58">
        <v>4</v>
      </c>
      <c r="D730" s="43" t="s">
        <v>1430</v>
      </c>
      <c r="E730" s="60" t="s">
        <v>1429</v>
      </c>
      <c r="F730" s="60" t="s">
        <v>1429</v>
      </c>
      <c r="G730" s="60" t="s">
        <v>1643</v>
      </c>
      <c r="H730" s="61" t="s">
        <v>1429</v>
      </c>
      <c r="I730" s="42"/>
    </row>
    <row r="731" spans="1:9" s="101" customFormat="1" x14ac:dyDescent="0.35">
      <c r="A731" s="42" t="s">
        <v>2427</v>
      </c>
      <c r="B731" s="42" t="s">
        <v>1416</v>
      </c>
      <c r="C731" s="58">
        <v>4</v>
      </c>
      <c r="D731" s="43" t="s">
        <v>1700</v>
      </c>
      <c r="E731" s="63"/>
      <c r="F731" s="60" t="s">
        <v>1429</v>
      </c>
      <c r="G731" s="60" t="s">
        <v>1429</v>
      </c>
      <c r="H731" s="61" t="s">
        <v>1429</v>
      </c>
      <c r="I731" s="42"/>
    </row>
    <row r="732" spans="1:9" s="101" customFormat="1" x14ac:dyDescent="0.35">
      <c r="A732" s="42" t="s">
        <v>2428</v>
      </c>
      <c r="B732" s="42" t="s">
        <v>1416</v>
      </c>
      <c r="C732" s="58">
        <v>4</v>
      </c>
      <c r="D732" s="43" t="s">
        <v>1700</v>
      </c>
      <c r="E732" s="63"/>
      <c r="F732" s="60" t="s">
        <v>1429</v>
      </c>
      <c r="G732" s="60" t="s">
        <v>1429</v>
      </c>
      <c r="H732" s="61" t="s">
        <v>1429</v>
      </c>
      <c r="I732" s="42"/>
    </row>
    <row r="733" spans="1:9" s="101" customFormat="1" x14ac:dyDescent="0.35">
      <c r="A733" s="42" t="s">
        <v>2429</v>
      </c>
      <c r="B733" s="42" t="s">
        <v>1416</v>
      </c>
      <c r="C733" s="58">
        <v>4</v>
      </c>
      <c r="D733" s="43" t="s">
        <v>1700</v>
      </c>
      <c r="E733" s="63"/>
      <c r="F733" s="60" t="s">
        <v>1429</v>
      </c>
      <c r="G733" s="60" t="s">
        <v>1429</v>
      </c>
      <c r="H733" s="61" t="s">
        <v>1429</v>
      </c>
      <c r="I733" s="42"/>
    </row>
    <row r="734" spans="1:9" s="101" customFormat="1" x14ac:dyDescent="0.35">
      <c r="A734" s="42" t="s">
        <v>2430</v>
      </c>
      <c r="B734" s="42" t="s">
        <v>1416</v>
      </c>
      <c r="C734" s="58">
        <v>4</v>
      </c>
      <c r="D734" s="43" t="s">
        <v>1699</v>
      </c>
      <c r="E734" s="60" t="s">
        <v>1429</v>
      </c>
      <c r="F734" s="60" t="s">
        <v>1429</v>
      </c>
      <c r="G734" s="60" t="s">
        <v>1429</v>
      </c>
      <c r="H734" s="61" t="s">
        <v>1429</v>
      </c>
      <c r="I734" s="42"/>
    </row>
    <row r="735" spans="1:9" s="101" customFormat="1" x14ac:dyDescent="0.35">
      <c r="A735" s="42" t="s">
        <v>2431</v>
      </c>
      <c r="B735" s="42" t="s">
        <v>1416</v>
      </c>
      <c r="C735" s="58">
        <v>4</v>
      </c>
      <c r="D735" s="43" t="s">
        <v>1701</v>
      </c>
      <c r="E735" s="60" t="s">
        <v>1429</v>
      </c>
      <c r="F735" s="60" t="s">
        <v>1429</v>
      </c>
      <c r="G735" s="60" t="s">
        <v>1643</v>
      </c>
      <c r="H735" s="61" t="s">
        <v>1429</v>
      </c>
      <c r="I735" s="42"/>
    </row>
    <row r="736" spans="1:9" s="101" customFormat="1" x14ac:dyDescent="0.35">
      <c r="A736" s="42" t="s">
        <v>2432</v>
      </c>
      <c r="B736" s="42" t="s">
        <v>1416</v>
      </c>
      <c r="C736" s="58">
        <v>4</v>
      </c>
      <c r="D736" s="43" t="s">
        <v>1701</v>
      </c>
      <c r="E736" s="63"/>
      <c r="F736" s="60" t="s">
        <v>1429</v>
      </c>
      <c r="G736" s="60" t="s">
        <v>1643</v>
      </c>
      <c r="H736" s="61" t="s">
        <v>1429</v>
      </c>
      <c r="I736" s="42"/>
    </row>
    <row r="737" spans="1:9" s="101" customFormat="1" ht="29" x14ac:dyDescent="0.35">
      <c r="A737" s="42" t="s">
        <v>2970</v>
      </c>
      <c r="B737" s="42" t="s">
        <v>1416</v>
      </c>
      <c r="C737" s="58">
        <v>4</v>
      </c>
      <c r="D737" s="43" t="s">
        <v>1767</v>
      </c>
      <c r="E737" s="60" t="s">
        <v>1429</v>
      </c>
      <c r="F737" s="62"/>
      <c r="G737" s="60" t="s">
        <v>1643</v>
      </c>
      <c r="H737" s="61" t="s">
        <v>1429</v>
      </c>
      <c r="I737" s="42"/>
    </row>
    <row r="738" spans="1:9" s="101" customFormat="1" ht="29" x14ac:dyDescent="0.35">
      <c r="A738" s="42" t="s">
        <v>2971</v>
      </c>
      <c r="B738" s="42" t="s">
        <v>1416</v>
      </c>
      <c r="C738" s="58">
        <v>4</v>
      </c>
      <c r="D738" s="43" t="s">
        <v>1766</v>
      </c>
      <c r="E738" s="60" t="s">
        <v>1429</v>
      </c>
      <c r="F738" s="62"/>
      <c r="G738" s="60" t="s">
        <v>1643</v>
      </c>
      <c r="H738" s="61" t="s">
        <v>1429</v>
      </c>
      <c r="I738" s="42"/>
    </row>
    <row r="739" spans="1:9" s="101" customFormat="1" x14ac:dyDescent="0.35">
      <c r="A739" s="42" t="s">
        <v>2433</v>
      </c>
      <c r="B739" s="42" t="s">
        <v>1416</v>
      </c>
      <c r="C739" s="58">
        <v>4</v>
      </c>
      <c r="D739" s="43" t="s">
        <v>1701</v>
      </c>
      <c r="E739" s="60" t="s">
        <v>1429</v>
      </c>
      <c r="F739" s="60" t="s">
        <v>1429</v>
      </c>
      <c r="G739" s="60" t="s">
        <v>1643</v>
      </c>
      <c r="H739" s="61" t="s">
        <v>1429</v>
      </c>
      <c r="I739" s="42"/>
    </row>
    <row r="740" spans="1:9" s="101" customFormat="1" x14ac:dyDescent="0.35">
      <c r="A740" s="42" t="s">
        <v>2515</v>
      </c>
      <c r="B740" s="42" t="s">
        <v>1416</v>
      </c>
      <c r="C740" s="58">
        <v>4</v>
      </c>
      <c r="D740" s="43" t="s">
        <v>1644</v>
      </c>
      <c r="E740" s="60" t="s">
        <v>1643</v>
      </c>
      <c r="F740" s="60" t="s">
        <v>1643</v>
      </c>
      <c r="G740" s="60" t="s">
        <v>1429</v>
      </c>
      <c r="H740" s="60" t="s">
        <v>1429</v>
      </c>
      <c r="I740" s="42"/>
    </row>
    <row r="741" spans="1:9" s="101" customFormat="1" x14ac:dyDescent="0.35">
      <c r="A741" s="42" t="s">
        <v>2516</v>
      </c>
      <c r="B741" s="42" t="s">
        <v>1416</v>
      </c>
      <c r="C741" s="58">
        <v>4</v>
      </c>
      <c r="D741" s="43" t="s">
        <v>1644</v>
      </c>
      <c r="E741" s="60" t="s">
        <v>1643</v>
      </c>
      <c r="F741" s="60" t="s">
        <v>1643</v>
      </c>
      <c r="G741" s="60" t="s">
        <v>1429</v>
      </c>
      <c r="H741" s="60" t="s">
        <v>1429</v>
      </c>
      <c r="I741" s="42"/>
    </row>
    <row r="742" spans="1:9" s="101" customFormat="1" x14ac:dyDescent="0.35">
      <c r="A742" s="42" t="s">
        <v>2517</v>
      </c>
      <c r="B742" s="42" t="s">
        <v>1416</v>
      </c>
      <c r="C742" s="58">
        <v>4</v>
      </c>
      <c r="D742" s="43" t="s">
        <v>1644</v>
      </c>
      <c r="E742" s="60" t="s">
        <v>1643</v>
      </c>
      <c r="F742" s="60" t="s">
        <v>1643</v>
      </c>
      <c r="G742" s="60" t="s">
        <v>1429</v>
      </c>
      <c r="H742" s="60" t="s">
        <v>1429</v>
      </c>
      <c r="I742" s="42"/>
    </row>
    <row r="743" spans="1:9" s="101" customFormat="1" x14ac:dyDescent="0.35">
      <c r="A743" s="42" t="s">
        <v>2518</v>
      </c>
      <c r="B743" s="42" t="s">
        <v>1416</v>
      </c>
      <c r="C743" s="58">
        <v>4</v>
      </c>
      <c r="D743" s="43" t="s">
        <v>1644</v>
      </c>
      <c r="E743" s="60" t="s">
        <v>1643</v>
      </c>
      <c r="F743" s="60" t="s">
        <v>1643</v>
      </c>
      <c r="G743" s="60" t="s">
        <v>1429</v>
      </c>
      <c r="H743" s="60" t="s">
        <v>1429</v>
      </c>
      <c r="I743" s="42"/>
    </row>
    <row r="744" spans="1:9" s="101" customFormat="1" x14ac:dyDescent="0.35">
      <c r="A744" s="42" t="s">
        <v>2519</v>
      </c>
      <c r="B744" s="42" t="s">
        <v>1416</v>
      </c>
      <c r="C744" s="58">
        <v>4</v>
      </c>
      <c r="D744" s="43" t="s">
        <v>1644</v>
      </c>
      <c r="E744" s="60" t="s">
        <v>1643</v>
      </c>
      <c r="F744" s="60" t="s">
        <v>1643</v>
      </c>
      <c r="G744" s="60" t="s">
        <v>1429</v>
      </c>
      <c r="H744" s="60" t="s">
        <v>1429</v>
      </c>
      <c r="I744" s="42"/>
    </row>
    <row r="745" spans="1:9" s="101" customFormat="1" x14ac:dyDescent="0.35">
      <c r="A745" s="42" t="s">
        <v>2520</v>
      </c>
      <c r="B745" s="42" t="s">
        <v>1416</v>
      </c>
      <c r="C745" s="58">
        <v>4</v>
      </c>
      <c r="D745" s="43" t="s">
        <v>1644</v>
      </c>
      <c r="E745" s="60" t="s">
        <v>1643</v>
      </c>
      <c r="F745" s="60" t="s">
        <v>1643</v>
      </c>
      <c r="G745" s="60" t="s">
        <v>1429</v>
      </c>
      <c r="H745" s="60" t="s">
        <v>1429</v>
      </c>
      <c r="I745" s="42"/>
    </row>
    <row r="746" spans="1:9" s="101" customFormat="1" x14ac:dyDescent="0.35">
      <c r="A746" s="42" t="s">
        <v>2521</v>
      </c>
      <c r="B746" s="42" t="s">
        <v>1416</v>
      </c>
      <c r="C746" s="58">
        <v>4</v>
      </c>
      <c r="D746" s="43" t="s">
        <v>1644</v>
      </c>
      <c r="E746" s="60" t="s">
        <v>1643</v>
      </c>
      <c r="F746" s="60" t="s">
        <v>1643</v>
      </c>
      <c r="G746" s="60" t="s">
        <v>1429</v>
      </c>
      <c r="H746" s="60" t="s">
        <v>1429</v>
      </c>
      <c r="I746" s="42"/>
    </row>
    <row r="747" spans="1:9" s="101" customFormat="1" x14ac:dyDescent="0.35">
      <c r="A747" s="42" t="s">
        <v>2522</v>
      </c>
      <c r="B747" s="42" t="s">
        <v>1416</v>
      </c>
      <c r="C747" s="58">
        <v>4</v>
      </c>
      <c r="D747" s="43" t="s">
        <v>1644</v>
      </c>
      <c r="E747" s="60" t="s">
        <v>1643</v>
      </c>
      <c r="F747" s="60" t="s">
        <v>1643</v>
      </c>
      <c r="G747" s="60" t="s">
        <v>1429</v>
      </c>
      <c r="H747" s="60" t="s">
        <v>1429</v>
      </c>
      <c r="I747" s="42"/>
    </row>
    <row r="748" spans="1:9" s="101" customFormat="1" x14ac:dyDescent="0.35">
      <c r="A748" s="42" t="s">
        <v>2523</v>
      </c>
      <c r="B748" s="42" t="s">
        <v>1416</v>
      </c>
      <c r="C748" s="58">
        <v>4</v>
      </c>
      <c r="D748" s="43" t="s">
        <v>1644</v>
      </c>
      <c r="E748" s="60" t="s">
        <v>1643</v>
      </c>
      <c r="F748" s="60" t="s">
        <v>1643</v>
      </c>
      <c r="G748" s="60" t="s">
        <v>1429</v>
      </c>
      <c r="H748" s="60" t="s">
        <v>1429</v>
      </c>
      <c r="I748" s="42"/>
    </row>
    <row r="749" spans="1:9" s="101" customFormat="1" ht="29" x14ac:dyDescent="0.35">
      <c r="A749" s="42" t="s">
        <v>2524</v>
      </c>
      <c r="B749" s="42" t="s">
        <v>1416</v>
      </c>
      <c r="C749" s="58">
        <v>4</v>
      </c>
      <c r="D749" s="43" t="s">
        <v>1650</v>
      </c>
      <c r="E749" s="60" t="s">
        <v>1643</v>
      </c>
      <c r="F749" s="60" t="s">
        <v>1643</v>
      </c>
      <c r="G749" s="60" t="s">
        <v>1429</v>
      </c>
      <c r="H749" s="60" t="s">
        <v>1429</v>
      </c>
      <c r="I749" s="42"/>
    </row>
    <row r="750" spans="1:9" s="101" customFormat="1" ht="29" x14ac:dyDescent="0.35">
      <c r="A750" s="42" t="s">
        <v>2525</v>
      </c>
      <c r="B750" s="42" t="s">
        <v>1416</v>
      </c>
      <c r="C750" s="58">
        <v>4</v>
      </c>
      <c r="D750" s="43" t="s">
        <v>1650</v>
      </c>
      <c r="E750" s="60" t="s">
        <v>1643</v>
      </c>
      <c r="F750" s="60" t="s">
        <v>1643</v>
      </c>
      <c r="G750" s="60" t="s">
        <v>1429</v>
      </c>
      <c r="H750" s="60" t="s">
        <v>1429</v>
      </c>
      <c r="I750" s="42"/>
    </row>
    <row r="751" spans="1:9" s="101" customFormat="1" ht="29" x14ac:dyDescent="0.35">
      <c r="A751" s="42" t="s">
        <v>2526</v>
      </c>
      <c r="B751" s="42" t="s">
        <v>1416</v>
      </c>
      <c r="C751" s="58">
        <v>4</v>
      </c>
      <c r="D751" s="43" t="s">
        <v>1650</v>
      </c>
      <c r="E751" s="60" t="s">
        <v>1643</v>
      </c>
      <c r="F751" s="60" t="s">
        <v>1643</v>
      </c>
      <c r="G751" s="60" t="s">
        <v>1429</v>
      </c>
      <c r="H751" s="60" t="s">
        <v>1429</v>
      </c>
      <c r="I751" s="42"/>
    </row>
    <row r="752" spans="1:9" s="101" customFormat="1" x14ac:dyDescent="0.35">
      <c r="A752" s="42" t="s">
        <v>2527</v>
      </c>
      <c r="B752" s="42" t="s">
        <v>1416</v>
      </c>
      <c r="C752" s="58">
        <v>4</v>
      </c>
      <c r="D752" s="43" t="s">
        <v>1656</v>
      </c>
      <c r="E752" s="60" t="s">
        <v>1643</v>
      </c>
      <c r="F752" s="60" t="s">
        <v>1643</v>
      </c>
      <c r="G752" s="60" t="s">
        <v>1429</v>
      </c>
      <c r="H752" s="60" t="s">
        <v>1429</v>
      </c>
      <c r="I752" s="42"/>
    </row>
    <row r="753" spans="1:9" s="101" customFormat="1" x14ac:dyDescent="0.35">
      <c r="A753" s="42" t="s">
        <v>2528</v>
      </c>
      <c r="B753" s="42" t="s">
        <v>1416</v>
      </c>
      <c r="C753" s="58">
        <v>4</v>
      </c>
      <c r="D753" s="43" t="s">
        <v>1656</v>
      </c>
      <c r="E753" s="60" t="s">
        <v>1643</v>
      </c>
      <c r="F753" s="60" t="s">
        <v>1643</v>
      </c>
      <c r="G753" s="60" t="s">
        <v>1429</v>
      </c>
      <c r="H753" s="60" t="s">
        <v>1429</v>
      </c>
      <c r="I753" s="42"/>
    </row>
    <row r="754" spans="1:9" s="101" customFormat="1" x14ac:dyDescent="0.35">
      <c r="A754" s="42" t="s">
        <v>2529</v>
      </c>
      <c r="B754" s="42" t="s">
        <v>1416</v>
      </c>
      <c r="C754" s="58">
        <v>4</v>
      </c>
      <c r="D754" s="43" t="s">
        <v>1656</v>
      </c>
      <c r="E754" s="60" t="s">
        <v>1643</v>
      </c>
      <c r="F754" s="60" t="s">
        <v>1643</v>
      </c>
      <c r="G754" s="60" t="s">
        <v>1429</v>
      </c>
      <c r="H754" s="60" t="s">
        <v>1429</v>
      </c>
      <c r="I754" s="42"/>
    </row>
    <row r="755" spans="1:9" s="101" customFormat="1" x14ac:dyDescent="0.35">
      <c r="A755" s="42" t="s">
        <v>2530</v>
      </c>
      <c r="B755" s="42" t="s">
        <v>1416</v>
      </c>
      <c r="C755" s="58">
        <v>4</v>
      </c>
      <c r="D755" s="43" t="s">
        <v>1656</v>
      </c>
      <c r="E755" s="60" t="s">
        <v>1643</v>
      </c>
      <c r="F755" s="60" t="s">
        <v>1643</v>
      </c>
      <c r="G755" s="60" t="s">
        <v>1429</v>
      </c>
      <c r="H755" s="60" t="s">
        <v>1429</v>
      </c>
      <c r="I755" s="42"/>
    </row>
    <row r="756" spans="1:9" s="101" customFormat="1" x14ac:dyDescent="0.35">
      <c r="A756" s="42" t="s">
        <v>2531</v>
      </c>
      <c r="B756" s="42" t="s">
        <v>1416</v>
      </c>
      <c r="C756" s="58">
        <v>4</v>
      </c>
      <c r="D756" s="43" t="s">
        <v>1656</v>
      </c>
      <c r="E756" s="60" t="s">
        <v>1643</v>
      </c>
      <c r="F756" s="60" t="s">
        <v>1643</v>
      </c>
      <c r="G756" s="60" t="s">
        <v>1429</v>
      </c>
      <c r="H756" s="60" t="s">
        <v>1429</v>
      </c>
      <c r="I756" s="42"/>
    </row>
    <row r="757" spans="1:9" s="101" customFormat="1" x14ac:dyDescent="0.35">
      <c r="A757" s="42" t="s">
        <v>2532</v>
      </c>
      <c r="B757" s="42" t="s">
        <v>1416</v>
      </c>
      <c r="C757" s="58">
        <v>4</v>
      </c>
      <c r="D757" s="43" t="s">
        <v>1656</v>
      </c>
      <c r="E757" s="60" t="s">
        <v>1643</v>
      </c>
      <c r="F757" s="60" t="s">
        <v>1643</v>
      </c>
      <c r="G757" s="60" t="s">
        <v>1429</v>
      </c>
      <c r="H757" s="60" t="s">
        <v>1429</v>
      </c>
      <c r="I757" s="42"/>
    </row>
    <row r="758" spans="1:9" s="101" customFormat="1" x14ac:dyDescent="0.35">
      <c r="A758" s="42" t="s">
        <v>2533</v>
      </c>
      <c r="B758" s="42" t="s">
        <v>1416</v>
      </c>
      <c r="C758" s="58">
        <v>4</v>
      </c>
      <c r="D758" s="43" t="s">
        <v>1656</v>
      </c>
      <c r="E758" s="60" t="s">
        <v>1643</v>
      </c>
      <c r="F758" s="60" t="s">
        <v>1643</v>
      </c>
      <c r="G758" s="60" t="s">
        <v>1429</v>
      </c>
      <c r="H758" s="60" t="s">
        <v>1429</v>
      </c>
      <c r="I758" s="42"/>
    </row>
    <row r="759" spans="1:9" s="101" customFormat="1" x14ac:dyDescent="0.35">
      <c r="A759" s="42" t="s">
        <v>2534</v>
      </c>
      <c r="B759" s="42" t="s">
        <v>1416</v>
      </c>
      <c r="C759" s="58">
        <v>4</v>
      </c>
      <c r="D759" s="43" t="s">
        <v>1656</v>
      </c>
      <c r="E759" s="60" t="s">
        <v>1643</v>
      </c>
      <c r="F759" s="60" t="s">
        <v>1643</v>
      </c>
      <c r="G759" s="60" t="s">
        <v>1429</v>
      </c>
      <c r="H759" s="60" t="s">
        <v>1429</v>
      </c>
      <c r="I759" s="42"/>
    </row>
    <row r="760" spans="1:9" s="101" customFormat="1" x14ac:dyDescent="0.35">
      <c r="A760" s="42" t="s">
        <v>2535</v>
      </c>
      <c r="B760" s="42" t="s">
        <v>1416</v>
      </c>
      <c r="C760" s="58">
        <v>4</v>
      </c>
      <c r="D760" s="43" t="s">
        <v>1644</v>
      </c>
      <c r="E760" s="60" t="s">
        <v>1643</v>
      </c>
      <c r="F760" s="60" t="s">
        <v>1643</v>
      </c>
      <c r="G760" s="60" t="s">
        <v>1429</v>
      </c>
      <c r="H760" s="60" t="s">
        <v>1429</v>
      </c>
      <c r="I760" s="42"/>
    </row>
    <row r="761" spans="1:9" s="101" customFormat="1" x14ac:dyDescent="0.35">
      <c r="A761" s="42" t="s">
        <v>2536</v>
      </c>
      <c r="B761" s="42" t="s">
        <v>1416</v>
      </c>
      <c r="C761" s="58">
        <v>4</v>
      </c>
      <c r="D761" s="43" t="s">
        <v>1644</v>
      </c>
      <c r="E761" s="60" t="s">
        <v>1643</v>
      </c>
      <c r="F761" s="60" t="s">
        <v>1643</v>
      </c>
      <c r="G761" s="60" t="s">
        <v>1429</v>
      </c>
      <c r="H761" s="60" t="s">
        <v>1429</v>
      </c>
      <c r="I761" s="42"/>
    </row>
    <row r="762" spans="1:9" s="101" customFormat="1" x14ac:dyDescent="0.35">
      <c r="A762" s="42" t="s">
        <v>2537</v>
      </c>
      <c r="B762" s="42" t="s">
        <v>1416</v>
      </c>
      <c r="C762" s="58">
        <v>4</v>
      </c>
      <c r="D762" s="43" t="s">
        <v>1644</v>
      </c>
      <c r="E762" s="60" t="s">
        <v>1643</v>
      </c>
      <c r="F762" s="60" t="s">
        <v>1643</v>
      </c>
      <c r="G762" s="60" t="s">
        <v>1429</v>
      </c>
      <c r="H762" s="60" t="s">
        <v>1429</v>
      </c>
      <c r="I762" s="42"/>
    </row>
    <row r="763" spans="1:9" s="101" customFormat="1" x14ac:dyDescent="0.35">
      <c r="A763" s="42" t="s">
        <v>2538</v>
      </c>
      <c r="B763" s="42" t="s">
        <v>1416</v>
      </c>
      <c r="C763" s="58">
        <v>4</v>
      </c>
      <c r="D763" s="43" t="s">
        <v>1644</v>
      </c>
      <c r="E763" s="60" t="s">
        <v>1643</v>
      </c>
      <c r="F763" s="60" t="s">
        <v>1643</v>
      </c>
      <c r="G763" s="60" t="s">
        <v>1429</v>
      </c>
      <c r="H763" s="60" t="s">
        <v>1429</v>
      </c>
      <c r="I763" s="42"/>
    </row>
    <row r="764" spans="1:9" s="101" customFormat="1" x14ac:dyDescent="0.35">
      <c r="A764" s="42" t="s">
        <v>2539</v>
      </c>
      <c r="B764" s="42" t="s">
        <v>1416</v>
      </c>
      <c r="C764" s="58">
        <v>4</v>
      </c>
      <c r="D764" s="43" t="s">
        <v>1644</v>
      </c>
      <c r="E764" s="60" t="s">
        <v>1643</v>
      </c>
      <c r="F764" s="60" t="s">
        <v>1643</v>
      </c>
      <c r="G764" s="60" t="s">
        <v>1429</v>
      </c>
      <c r="H764" s="60" t="s">
        <v>1429</v>
      </c>
      <c r="I764" s="42"/>
    </row>
    <row r="765" spans="1:9" s="101" customFormat="1" x14ac:dyDescent="0.35">
      <c r="A765" s="42" t="s">
        <v>2540</v>
      </c>
      <c r="B765" s="42" t="s">
        <v>1416</v>
      </c>
      <c r="C765" s="58">
        <v>4</v>
      </c>
      <c r="D765" s="43" t="s">
        <v>1644</v>
      </c>
      <c r="E765" s="60" t="s">
        <v>1643</v>
      </c>
      <c r="F765" s="60" t="s">
        <v>1643</v>
      </c>
      <c r="G765" s="60" t="s">
        <v>1429</v>
      </c>
      <c r="H765" s="60" t="s">
        <v>1429</v>
      </c>
      <c r="I765" s="42"/>
    </row>
    <row r="766" spans="1:9" s="101" customFormat="1" x14ac:dyDescent="0.35">
      <c r="A766" s="42" t="s">
        <v>2541</v>
      </c>
      <c r="B766" s="42" t="s">
        <v>1416</v>
      </c>
      <c r="C766" s="58">
        <v>4</v>
      </c>
      <c r="D766" s="43" t="s">
        <v>1644</v>
      </c>
      <c r="E766" s="60" t="s">
        <v>1643</v>
      </c>
      <c r="F766" s="60" t="s">
        <v>1643</v>
      </c>
      <c r="G766" s="60" t="s">
        <v>1429</v>
      </c>
      <c r="H766" s="60" t="s">
        <v>1429</v>
      </c>
      <c r="I766" s="42"/>
    </row>
    <row r="767" spans="1:9" s="101" customFormat="1" x14ac:dyDescent="0.35">
      <c r="A767" s="42" t="s">
        <v>2542</v>
      </c>
      <c r="B767" s="42" t="s">
        <v>1416</v>
      </c>
      <c r="C767" s="58">
        <v>4</v>
      </c>
      <c r="D767" s="43" t="s">
        <v>1644</v>
      </c>
      <c r="E767" s="60" t="s">
        <v>1643</v>
      </c>
      <c r="F767" s="60" t="s">
        <v>1643</v>
      </c>
      <c r="G767" s="60" t="s">
        <v>1429</v>
      </c>
      <c r="H767" s="60" t="s">
        <v>1429</v>
      </c>
      <c r="I767" s="42"/>
    </row>
    <row r="768" spans="1:9" s="101" customFormat="1" x14ac:dyDescent="0.35">
      <c r="A768" s="42" t="s">
        <v>2543</v>
      </c>
      <c r="B768" s="42" t="s">
        <v>1416</v>
      </c>
      <c r="C768" s="58">
        <v>4</v>
      </c>
      <c r="D768" s="43" t="s">
        <v>1644</v>
      </c>
      <c r="E768" s="60" t="s">
        <v>1643</v>
      </c>
      <c r="F768" s="60" t="s">
        <v>1643</v>
      </c>
      <c r="G768" s="60" t="s">
        <v>1429</v>
      </c>
      <c r="H768" s="60" t="s">
        <v>1429</v>
      </c>
      <c r="I768" s="42"/>
    </row>
    <row r="769" spans="1:9" s="101" customFormat="1" x14ac:dyDescent="0.35">
      <c r="A769" s="42" t="s">
        <v>2544</v>
      </c>
      <c r="B769" s="42" t="s">
        <v>1416</v>
      </c>
      <c r="C769" s="58">
        <v>4</v>
      </c>
      <c r="D769" s="43" t="s">
        <v>1644</v>
      </c>
      <c r="E769" s="60" t="s">
        <v>1643</v>
      </c>
      <c r="F769" s="60" t="s">
        <v>1643</v>
      </c>
      <c r="G769" s="60" t="s">
        <v>1429</v>
      </c>
      <c r="H769" s="60" t="s">
        <v>1429</v>
      </c>
      <c r="I769" s="42"/>
    </row>
    <row r="770" spans="1:9" s="101" customFormat="1" x14ac:dyDescent="0.35">
      <c r="A770" s="42" t="s">
        <v>2545</v>
      </c>
      <c r="B770" s="42" t="s">
        <v>1416</v>
      </c>
      <c r="C770" s="58">
        <v>4</v>
      </c>
      <c r="D770" s="43" t="s">
        <v>1644</v>
      </c>
      <c r="E770" s="60" t="s">
        <v>1643</v>
      </c>
      <c r="F770" s="60" t="s">
        <v>1643</v>
      </c>
      <c r="G770" s="60" t="s">
        <v>1429</v>
      </c>
      <c r="H770" s="60" t="s">
        <v>1429</v>
      </c>
      <c r="I770" s="42"/>
    </row>
    <row r="771" spans="1:9" s="101" customFormat="1" x14ac:dyDescent="0.35">
      <c r="A771" s="42" t="s">
        <v>2546</v>
      </c>
      <c r="B771" s="42" t="s">
        <v>1416</v>
      </c>
      <c r="C771" s="58">
        <v>4</v>
      </c>
      <c r="D771" s="43" t="s">
        <v>1644</v>
      </c>
      <c r="E771" s="60" t="s">
        <v>1643</v>
      </c>
      <c r="F771" s="60" t="s">
        <v>1643</v>
      </c>
      <c r="G771" s="60" t="s">
        <v>1429</v>
      </c>
      <c r="H771" s="60" t="s">
        <v>1429</v>
      </c>
      <c r="I771" s="42"/>
    </row>
    <row r="772" spans="1:9" s="101" customFormat="1" x14ac:dyDescent="0.35">
      <c r="A772" s="42" t="s">
        <v>2547</v>
      </c>
      <c r="B772" s="42" t="s">
        <v>1416</v>
      </c>
      <c r="C772" s="58">
        <v>4</v>
      </c>
      <c r="D772" s="43" t="s">
        <v>1644</v>
      </c>
      <c r="E772" s="60" t="s">
        <v>1643</v>
      </c>
      <c r="F772" s="60" t="s">
        <v>1643</v>
      </c>
      <c r="G772" s="60" t="s">
        <v>1429</v>
      </c>
      <c r="H772" s="60" t="s">
        <v>1429</v>
      </c>
      <c r="I772" s="42"/>
    </row>
    <row r="773" spans="1:9" s="101" customFormat="1" x14ac:dyDescent="0.35">
      <c r="A773" s="42" t="s">
        <v>2548</v>
      </c>
      <c r="B773" s="42" t="s">
        <v>1416</v>
      </c>
      <c r="C773" s="58">
        <v>4</v>
      </c>
      <c r="D773" s="43" t="s">
        <v>1644</v>
      </c>
      <c r="E773" s="60" t="s">
        <v>1643</v>
      </c>
      <c r="F773" s="60" t="s">
        <v>1643</v>
      </c>
      <c r="G773" s="60" t="s">
        <v>1429</v>
      </c>
      <c r="H773" s="60" t="s">
        <v>1429</v>
      </c>
      <c r="I773" s="42"/>
    </row>
    <row r="774" spans="1:9" s="101" customFormat="1" x14ac:dyDescent="0.35">
      <c r="A774" s="42" t="s">
        <v>2549</v>
      </c>
      <c r="B774" s="42" t="s">
        <v>1416</v>
      </c>
      <c r="C774" s="58">
        <v>4</v>
      </c>
      <c r="D774" s="43" t="s">
        <v>1644</v>
      </c>
      <c r="E774" s="60" t="s">
        <v>1643</v>
      </c>
      <c r="F774" s="60" t="s">
        <v>1643</v>
      </c>
      <c r="G774" s="60" t="s">
        <v>1429</v>
      </c>
      <c r="H774" s="60" t="s">
        <v>1429</v>
      </c>
      <c r="I774" s="42"/>
    </row>
    <row r="775" spans="1:9" s="101" customFormat="1" x14ac:dyDescent="0.35">
      <c r="A775" s="42" t="s">
        <v>2550</v>
      </c>
      <c r="B775" s="42" t="s">
        <v>1416</v>
      </c>
      <c r="C775" s="58">
        <v>4</v>
      </c>
      <c r="D775" s="43" t="s">
        <v>1644</v>
      </c>
      <c r="E775" s="60" t="s">
        <v>1643</v>
      </c>
      <c r="F775" s="60" t="s">
        <v>1643</v>
      </c>
      <c r="G775" s="60" t="s">
        <v>1429</v>
      </c>
      <c r="H775" s="60" t="s">
        <v>1429</v>
      </c>
      <c r="I775" s="42"/>
    </row>
    <row r="776" spans="1:9" s="101" customFormat="1" x14ac:dyDescent="0.35">
      <c r="A776" s="42" t="s">
        <v>2551</v>
      </c>
      <c r="B776" s="42" t="s">
        <v>1416</v>
      </c>
      <c r="C776" s="58">
        <v>4</v>
      </c>
      <c r="D776" s="43" t="s">
        <v>1430</v>
      </c>
      <c r="E776" s="60" t="s">
        <v>1643</v>
      </c>
      <c r="F776" s="60" t="s">
        <v>1643</v>
      </c>
      <c r="G776" s="60" t="s">
        <v>1429</v>
      </c>
      <c r="H776" s="61" t="s">
        <v>1429</v>
      </c>
      <c r="I776" s="42"/>
    </row>
    <row r="777" spans="1:9" s="101" customFormat="1" x14ac:dyDescent="0.35">
      <c r="A777" s="42" t="s">
        <v>2552</v>
      </c>
      <c r="B777" s="42" t="s">
        <v>1416</v>
      </c>
      <c r="C777" s="58">
        <v>4</v>
      </c>
      <c r="D777" s="43" t="s">
        <v>1759</v>
      </c>
      <c r="E777" s="60" t="s">
        <v>1643</v>
      </c>
      <c r="F777" s="60" t="s">
        <v>1643</v>
      </c>
      <c r="G777" s="60" t="s">
        <v>1429</v>
      </c>
      <c r="H777" s="61" t="s">
        <v>1429</v>
      </c>
      <c r="I777" s="42"/>
    </row>
    <row r="778" spans="1:9" s="101" customFormat="1" x14ac:dyDescent="0.35">
      <c r="A778" s="42" t="s">
        <v>2553</v>
      </c>
      <c r="B778" s="42" t="s">
        <v>1416</v>
      </c>
      <c r="C778" s="58">
        <v>4</v>
      </c>
      <c r="D778" s="43" t="s">
        <v>1759</v>
      </c>
      <c r="E778" s="60" t="s">
        <v>1643</v>
      </c>
      <c r="F778" s="60" t="s">
        <v>1643</v>
      </c>
      <c r="G778" s="60" t="s">
        <v>1429</v>
      </c>
      <c r="H778" s="61" t="s">
        <v>1429</v>
      </c>
      <c r="I778" s="42"/>
    </row>
    <row r="779" spans="1:9" s="101" customFormat="1" x14ac:dyDescent="0.35">
      <c r="A779" s="42" t="s">
        <v>2554</v>
      </c>
      <c r="B779" s="42" t="s">
        <v>1416</v>
      </c>
      <c r="C779" s="58">
        <v>4</v>
      </c>
      <c r="D779" s="43" t="s">
        <v>1759</v>
      </c>
      <c r="E779" s="60" t="s">
        <v>1643</v>
      </c>
      <c r="F779" s="60" t="s">
        <v>1643</v>
      </c>
      <c r="G779" s="60" t="s">
        <v>1429</v>
      </c>
      <c r="H779" s="61" t="s">
        <v>1429</v>
      </c>
      <c r="I779" s="42"/>
    </row>
    <row r="780" spans="1:9" s="101" customFormat="1" x14ac:dyDescent="0.35">
      <c r="A780" s="42" t="s">
        <v>2555</v>
      </c>
      <c r="B780" s="42" t="s">
        <v>1416</v>
      </c>
      <c r="C780" s="58">
        <v>4</v>
      </c>
      <c r="D780" s="43" t="s">
        <v>1759</v>
      </c>
      <c r="E780" s="60" t="s">
        <v>1643</v>
      </c>
      <c r="F780" s="60" t="s">
        <v>1643</v>
      </c>
      <c r="G780" s="60" t="s">
        <v>1429</v>
      </c>
      <c r="H780" s="61" t="s">
        <v>1429</v>
      </c>
      <c r="I780" s="42"/>
    </row>
    <row r="781" spans="1:9" s="101" customFormat="1" x14ac:dyDescent="0.35">
      <c r="A781" s="42" t="s">
        <v>2556</v>
      </c>
      <c r="B781" s="42" t="s">
        <v>1416</v>
      </c>
      <c r="C781" s="58">
        <v>4</v>
      </c>
      <c r="D781" s="43" t="s">
        <v>1759</v>
      </c>
      <c r="E781" s="60" t="s">
        <v>1643</v>
      </c>
      <c r="F781" s="60" t="s">
        <v>1643</v>
      </c>
      <c r="G781" s="60" t="s">
        <v>1429</v>
      </c>
      <c r="H781" s="61" t="s">
        <v>1429</v>
      </c>
      <c r="I781" s="42"/>
    </row>
    <row r="782" spans="1:9" s="101" customFormat="1" x14ac:dyDescent="0.35">
      <c r="A782" s="42" t="s">
        <v>2557</v>
      </c>
      <c r="B782" s="42" t="s">
        <v>1416</v>
      </c>
      <c r="C782" s="58">
        <v>4</v>
      </c>
      <c r="D782" s="43" t="s">
        <v>1759</v>
      </c>
      <c r="E782" s="60" t="s">
        <v>1643</v>
      </c>
      <c r="F782" s="60" t="s">
        <v>1643</v>
      </c>
      <c r="G782" s="60" t="s">
        <v>1429</v>
      </c>
      <c r="H782" s="61" t="s">
        <v>1429</v>
      </c>
      <c r="I782" s="42"/>
    </row>
    <row r="783" spans="1:9" s="101" customFormat="1" ht="29" x14ac:dyDescent="0.35">
      <c r="A783" s="42" t="s">
        <v>2558</v>
      </c>
      <c r="B783" s="42" t="s">
        <v>1416</v>
      </c>
      <c r="C783" s="58">
        <v>4</v>
      </c>
      <c r="D783" s="43" t="s">
        <v>1760</v>
      </c>
      <c r="E783" s="60" t="s">
        <v>1643</v>
      </c>
      <c r="F783" s="60" t="s">
        <v>1643</v>
      </c>
      <c r="G783" s="60" t="s">
        <v>1429</v>
      </c>
      <c r="H783" s="61" t="s">
        <v>1429</v>
      </c>
      <c r="I783" s="42"/>
    </row>
    <row r="784" spans="1:9" s="101" customFormat="1" ht="29" x14ac:dyDescent="0.35">
      <c r="A784" s="42" t="s">
        <v>2559</v>
      </c>
      <c r="B784" s="42" t="s">
        <v>1416</v>
      </c>
      <c r="C784" s="58">
        <v>4</v>
      </c>
      <c r="D784" s="43" t="s">
        <v>1760</v>
      </c>
      <c r="E784" s="60" t="s">
        <v>1643</v>
      </c>
      <c r="F784" s="60" t="s">
        <v>1643</v>
      </c>
      <c r="G784" s="60" t="s">
        <v>1429</v>
      </c>
      <c r="H784" s="61" t="s">
        <v>1429</v>
      </c>
      <c r="I784" s="42"/>
    </row>
    <row r="785" spans="1:9" s="101" customFormat="1" ht="29" x14ac:dyDescent="0.35">
      <c r="A785" s="42" t="s">
        <v>2560</v>
      </c>
      <c r="B785" s="42" t="s">
        <v>1416</v>
      </c>
      <c r="C785" s="58">
        <v>4</v>
      </c>
      <c r="D785" s="43" t="s">
        <v>1760</v>
      </c>
      <c r="E785" s="60" t="s">
        <v>1643</v>
      </c>
      <c r="F785" s="60" t="s">
        <v>1643</v>
      </c>
      <c r="G785" s="60" t="s">
        <v>1429</v>
      </c>
      <c r="H785" s="61" t="s">
        <v>1429</v>
      </c>
      <c r="I785" s="42"/>
    </row>
    <row r="786" spans="1:9" s="101" customFormat="1" ht="29" x14ac:dyDescent="0.35">
      <c r="A786" s="42" t="s">
        <v>2561</v>
      </c>
      <c r="B786" s="42" t="s">
        <v>1416</v>
      </c>
      <c r="C786" s="58">
        <v>4</v>
      </c>
      <c r="D786" s="43" t="s">
        <v>1760</v>
      </c>
      <c r="E786" s="60" t="s">
        <v>1643</v>
      </c>
      <c r="F786" s="60" t="s">
        <v>1643</v>
      </c>
      <c r="G786" s="60" t="s">
        <v>1429</v>
      </c>
      <c r="H786" s="61" t="s">
        <v>1429</v>
      </c>
      <c r="I786" s="42"/>
    </row>
    <row r="787" spans="1:9" s="101" customFormat="1" ht="29" x14ac:dyDescent="0.35">
      <c r="A787" s="42" t="s">
        <v>2562</v>
      </c>
      <c r="B787" s="42" t="s">
        <v>1416</v>
      </c>
      <c r="C787" s="58">
        <v>4</v>
      </c>
      <c r="D787" s="43" t="s">
        <v>1760</v>
      </c>
      <c r="E787" s="60" t="s">
        <v>1643</v>
      </c>
      <c r="F787" s="60" t="s">
        <v>1643</v>
      </c>
      <c r="G787" s="60" t="s">
        <v>1429</v>
      </c>
      <c r="H787" s="61" t="s">
        <v>1429</v>
      </c>
      <c r="I787" s="42"/>
    </row>
    <row r="788" spans="1:9" s="101" customFormat="1" ht="29" x14ac:dyDescent="0.35">
      <c r="A788" s="42" t="s">
        <v>2563</v>
      </c>
      <c r="B788" s="42" t="s">
        <v>1416</v>
      </c>
      <c r="C788" s="58">
        <v>4</v>
      </c>
      <c r="D788" s="43" t="s">
        <v>1677</v>
      </c>
      <c r="E788" s="60" t="s">
        <v>1643</v>
      </c>
      <c r="F788" s="60" t="s">
        <v>1643</v>
      </c>
      <c r="G788" s="60" t="s">
        <v>1429</v>
      </c>
      <c r="H788" s="61" t="s">
        <v>1429</v>
      </c>
      <c r="I788" s="42"/>
    </row>
    <row r="789" spans="1:9" s="101" customFormat="1" ht="29" x14ac:dyDescent="0.35">
      <c r="A789" s="42" t="s">
        <v>2564</v>
      </c>
      <c r="B789" s="42" t="s">
        <v>1416</v>
      </c>
      <c r="C789" s="58">
        <v>4</v>
      </c>
      <c r="D789" s="43" t="s">
        <v>1677</v>
      </c>
      <c r="E789" s="60" t="s">
        <v>1643</v>
      </c>
      <c r="F789" s="60" t="s">
        <v>1643</v>
      </c>
      <c r="G789" s="60" t="s">
        <v>1429</v>
      </c>
      <c r="H789" s="61" t="s">
        <v>1429</v>
      </c>
      <c r="I789" s="42"/>
    </row>
    <row r="790" spans="1:9" s="101" customFormat="1" ht="29" x14ac:dyDescent="0.35">
      <c r="A790" s="42" t="s">
        <v>2565</v>
      </c>
      <c r="B790" s="42" t="s">
        <v>1416</v>
      </c>
      <c r="C790" s="58">
        <v>4</v>
      </c>
      <c r="D790" s="43" t="s">
        <v>1677</v>
      </c>
      <c r="E790" s="60" t="s">
        <v>1643</v>
      </c>
      <c r="F790" s="60" t="s">
        <v>1643</v>
      </c>
      <c r="G790" s="60" t="s">
        <v>1429</v>
      </c>
      <c r="H790" s="61" t="s">
        <v>1429</v>
      </c>
      <c r="I790" s="42"/>
    </row>
    <row r="791" spans="1:9" s="101" customFormat="1" ht="29" x14ac:dyDescent="0.35">
      <c r="A791" s="42" t="s">
        <v>2566</v>
      </c>
      <c r="B791" s="42" t="s">
        <v>1416</v>
      </c>
      <c r="C791" s="58">
        <v>4</v>
      </c>
      <c r="D791" s="43" t="s">
        <v>1677</v>
      </c>
      <c r="E791" s="60" t="s">
        <v>1643</v>
      </c>
      <c r="F791" s="60" t="s">
        <v>1643</v>
      </c>
      <c r="G791" s="60" t="s">
        <v>1429</v>
      </c>
      <c r="H791" s="61" t="s">
        <v>1429</v>
      </c>
      <c r="I791" s="42"/>
    </row>
    <row r="792" spans="1:9" s="101" customFormat="1" ht="29" x14ac:dyDescent="0.35">
      <c r="A792" s="42" t="s">
        <v>2567</v>
      </c>
      <c r="B792" s="42" t="s">
        <v>1416</v>
      </c>
      <c r="C792" s="58">
        <v>4</v>
      </c>
      <c r="D792" s="43" t="s">
        <v>1677</v>
      </c>
      <c r="E792" s="60" t="s">
        <v>1643</v>
      </c>
      <c r="F792" s="60" t="s">
        <v>1643</v>
      </c>
      <c r="G792" s="60" t="s">
        <v>1429</v>
      </c>
      <c r="H792" s="61" t="s">
        <v>1429</v>
      </c>
      <c r="I792" s="42"/>
    </row>
    <row r="793" spans="1:9" s="101" customFormat="1" ht="29" x14ac:dyDescent="0.35">
      <c r="A793" s="42" t="s">
        <v>2568</v>
      </c>
      <c r="B793" s="42" t="s">
        <v>1416</v>
      </c>
      <c r="C793" s="58">
        <v>4</v>
      </c>
      <c r="D793" s="43" t="s">
        <v>1677</v>
      </c>
      <c r="E793" s="60" t="s">
        <v>1643</v>
      </c>
      <c r="F793" s="60" t="s">
        <v>1643</v>
      </c>
      <c r="G793" s="60" t="s">
        <v>1429</v>
      </c>
      <c r="H793" s="61" t="s">
        <v>1429</v>
      </c>
      <c r="I793" s="42"/>
    </row>
    <row r="794" spans="1:9" s="101" customFormat="1" ht="29" x14ac:dyDescent="0.35">
      <c r="A794" s="42" t="s">
        <v>2569</v>
      </c>
      <c r="B794" s="42" t="s">
        <v>1416</v>
      </c>
      <c r="C794" s="58">
        <v>4</v>
      </c>
      <c r="D794" s="43" t="s">
        <v>1677</v>
      </c>
      <c r="E794" s="60" t="s">
        <v>1643</v>
      </c>
      <c r="F794" s="60" t="s">
        <v>1643</v>
      </c>
      <c r="G794" s="60" t="s">
        <v>1429</v>
      </c>
      <c r="H794" s="61" t="s">
        <v>1429</v>
      </c>
      <c r="I794" s="42"/>
    </row>
    <row r="795" spans="1:9" s="101" customFormat="1" ht="29" x14ac:dyDescent="0.35">
      <c r="A795" s="42" t="s">
        <v>2570</v>
      </c>
      <c r="B795" s="42" t="s">
        <v>1416</v>
      </c>
      <c r="C795" s="58">
        <v>4</v>
      </c>
      <c r="D795" s="43" t="s">
        <v>1677</v>
      </c>
      <c r="E795" s="60" t="s">
        <v>1643</v>
      </c>
      <c r="F795" s="60" t="s">
        <v>1643</v>
      </c>
      <c r="G795" s="60" t="s">
        <v>1429</v>
      </c>
      <c r="H795" s="61" t="s">
        <v>1429</v>
      </c>
      <c r="I795" s="42"/>
    </row>
    <row r="796" spans="1:9" s="101" customFormat="1" ht="29" x14ac:dyDescent="0.35">
      <c r="A796" s="42" t="s">
        <v>2571</v>
      </c>
      <c r="B796" s="42" t="s">
        <v>1416</v>
      </c>
      <c r="C796" s="58">
        <v>4</v>
      </c>
      <c r="D796" s="43" t="s">
        <v>1677</v>
      </c>
      <c r="E796" s="60" t="s">
        <v>1643</v>
      </c>
      <c r="F796" s="60" t="s">
        <v>1643</v>
      </c>
      <c r="G796" s="60" t="s">
        <v>1429</v>
      </c>
      <c r="H796" s="61" t="s">
        <v>1429</v>
      </c>
      <c r="I796" s="42"/>
    </row>
    <row r="797" spans="1:9" s="101" customFormat="1" ht="29" x14ac:dyDescent="0.35">
      <c r="A797" s="42" t="s">
        <v>2572</v>
      </c>
      <c r="B797" s="42" t="s">
        <v>1416</v>
      </c>
      <c r="C797" s="58">
        <v>4</v>
      </c>
      <c r="D797" s="43" t="s">
        <v>1677</v>
      </c>
      <c r="E797" s="60" t="s">
        <v>1643</v>
      </c>
      <c r="F797" s="60" t="s">
        <v>1643</v>
      </c>
      <c r="G797" s="60" t="s">
        <v>1429</v>
      </c>
      <c r="H797" s="61" t="s">
        <v>1429</v>
      </c>
      <c r="I797" s="42"/>
    </row>
    <row r="798" spans="1:9" s="101" customFormat="1" ht="29" x14ac:dyDescent="0.35">
      <c r="A798" s="42" t="s">
        <v>2573</v>
      </c>
      <c r="B798" s="42" t="s">
        <v>1416</v>
      </c>
      <c r="C798" s="58">
        <v>4</v>
      </c>
      <c r="D798" s="43" t="s">
        <v>1677</v>
      </c>
      <c r="E798" s="60" t="s">
        <v>1643</v>
      </c>
      <c r="F798" s="60" t="s">
        <v>1643</v>
      </c>
      <c r="G798" s="60" t="s">
        <v>1429</v>
      </c>
      <c r="H798" s="61" t="s">
        <v>1429</v>
      </c>
      <c r="I798" s="42"/>
    </row>
    <row r="799" spans="1:9" s="101" customFormat="1" ht="29" x14ac:dyDescent="0.35">
      <c r="A799" s="42" t="s">
        <v>2574</v>
      </c>
      <c r="B799" s="42" t="s">
        <v>1416</v>
      </c>
      <c r="C799" s="58">
        <v>4</v>
      </c>
      <c r="D799" s="43" t="s">
        <v>1677</v>
      </c>
      <c r="E799" s="60" t="s">
        <v>1643</v>
      </c>
      <c r="F799" s="60" t="s">
        <v>1643</v>
      </c>
      <c r="G799" s="60" t="s">
        <v>1429</v>
      </c>
      <c r="H799" s="61" t="s">
        <v>1429</v>
      </c>
      <c r="I799" s="42"/>
    </row>
    <row r="800" spans="1:9" s="101" customFormat="1" ht="29" x14ac:dyDescent="0.35">
      <c r="A800" s="42" t="s">
        <v>2575</v>
      </c>
      <c r="B800" s="42" t="s">
        <v>1416</v>
      </c>
      <c r="C800" s="58">
        <v>4</v>
      </c>
      <c r="D800" s="43" t="s">
        <v>1677</v>
      </c>
      <c r="E800" s="60" t="s">
        <v>1643</v>
      </c>
      <c r="F800" s="60" t="s">
        <v>1643</v>
      </c>
      <c r="G800" s="60" t="s">
        <v>1429</v>
      </c>
      <c r="H800" s="61" t="s">
        <v>1429</v>
      </c>
      <c r="I800" s="42"/>
    </row>
    <row r="801" spans="1:9" s="101" customFormat="1" ht="29" x14ac:dyDescent="0.35">
      <c r="A801" s="42" t="s">
        <v>2576</v>
      </c>
      <c r="B801" s="42" t="s">
        <v>1416</v>
      </c>
      <c r="C801" s="58">
        <v>4</v>
      </c>
      <c r="D801" s="43" t="s">
        <v>1677</v>
      </c>
      <c r="E801" s="60" t="s">
        <v>1643</v>
      </c>
      <c r="F801" s="60" t="s">
        <v>1643</v>
      </c>
      <c r="G801" s="60" t="s">
        <v>1429</v>
      </c>
      <c r="H801" s="61" t="s">
        <v>1429</v>
      </c>
      <c r="I801" s="42"/>
    </row>
    <row r="802" spans="1:9" s="101" customFormat="1" ht="29" x14ac:dyDescent="0.35">
      <c r="A802" s="42" t="s">
        <v>2577</v>
      </c>
      <c r="B802" s="42" t="s">
        <v>1416</v>
      </c>
      <c r="C802" s="58">
        <v>4</v>
      </c>
      <c r="D802" s="43" t="s">
        <v>1677</v>
      </c>
      <c r="E802" s="60" t="s">
        <v>1643</v>
      </c>
      <c r="F802" s="60" t="s">
        <v>1643</v>
      </c>
      <c r="G802" s="60" t="s">
        <v>1429</v>
      </c>
      <c r="H802" s="61" t="s">
        <v>1429</v>
      </c>
      <c r="I802" s="42"/>
    </row>
    <row r="803" spans="1:9" s="101" customFormat="1" ht="29" x14ac:dyDescent="0.35">
      <c r="A803" s="42" t="s">
        <v>2578</v>
      </c>
      <c r="B803" s="42" t="s">
        <v>1416</v>
      </c>
      <c r="C803" s="58">
        <v>4</v>
      </c>
      <c r="D803" s="43" t="s">
        <v>1677</v>
      </c>
      <c r="E803" s="60" t="s">
        <v>1643</v>
      </c>
      <c r="F803" s="60" t="s">
        <v>1643</v>
      </c>
      <c r="G803" s="60" t="s">
        <v>1429</v>
      </c>
      <c r="H803" s="61" t="s">
        <v>1429</v>
      </c>
      <c r="I803" s="42"/>
    </row>
    <row r="804" spans="1:9" s="101" customFormat="1" ht="29" x14ac:dyDescent="0.35">
      <c r="A804" s="42" t="s">
        <v>2579</v>
      </c>
      <c r="B804" s="42" t="s">
        <v>1416</v>
      </c>
      <c r="C804" s="58">
        <v>4</v>
      </c>
      <c r="D804" s="43" t="s">
        <v>1679</v>
      </c>
      <c r="E804" s="60" t="s">
        <v>1643</v>
      </c>
      <c r="F804" s="60" t="s">
        <v>1643</v>
      </c>
      <c r="G804" s="60" t="s">
        <v>1429</v>
      </c>
      <c r="H804" s="61" t="s">
        <v>1429</v>
      </c>
      <c r="I804" s="42"/>
    </row>
    <row r="805" spans="1:9" s="101" customFormat="1" x14ac:dyDescent="0.35">
      <c r="A805" s="42" t="s">
        <v>2580</v>
      </c>
      <c r="B805" s="42" t="s">
        <v>1646</v>
      </c>
      <c r="C805" s="58">
        <v>2</v>
      </c>
      <c r="D805" s="43" t="s">
        <v>1753</v>
      </c>
      <c r="E805" s="60" t="s">
        <v>1643</v>
      </c>
      <c r="F805" s="60" t="s">
        <v>1643</v>
      </c>
      <c r="G805" s="60" t="s">
        <v>1429</v>
      </c>
      <c r="H805" s="61" t="s">
        <v>1429</v>
      </c>
      <c r="I805" s="65" t="s">
        <v>1761</v>
      </c>
    </row>
    <row r="806" spans="1:9" s="101" customFormat="1" x14ac:dyDescent="0.35">
      <c r="A806" s="42" t="s">
        <v>2581</v>
      </c>
      <c r="B806" s="42" t="s">
        <v>1646</v>
      </c>
      <c r="C806" s="58">
        <v>2</v>
      </c>
      <c r="D806" s="64" t="s">
        <v>1756</v>
      </c>
      <c r="E806" s="60" t="s">
        <v>1643</v>
      </c>
      <c r="F806" s="60" t="s">
        <v>1643</v>
      </c>
      <c r="G806" s="60" t="s">
        <v>1429</v>
      </c>
      <c r="H806" s="61" t="s">
        <v>1429</v>
      </c>
      <c r="I806" s="65" t="s">
        <v>1762</v>
      </c>
    </row>
    <row r="807" spans="1:9" s="101" customFormat="1" ht="29" x14ac:dyDescent="0.35">
      <c r="A807" s="42" t="s">
        <v>2582</v>
      </c>
      <c r="B807" s="42" t="s">
        <v>1416</v>
      </c>
      <c r="C807" s="58">
        <v>4</v>
      </c>
      <c r="D807" s="43" t="s">
        <v>1681</v>
      </c>
      <c r="E807" s="60" t="s">
        <v>1643</v>
      </c>
      <c r="F807" s="60" t="s">
        <v>1643</v>
      </c>
      <c r="G807" s="60" t="s">
        <v>1429</v>
      </c>
      <c r="H807" s="61" t="s">
        <v>1429</v>
      </c>
      <c r="I807" s="42"/>
    </row>
    <row r="808" spans="1:9" s="101" customFormat="1" ht="29" x14ac:dyDescent="0.35">
      <c r="A808" s="42" t="s">
        <v>2583</v>
      </c>
      <c r="B808" s="42" t="s">
        <v>1416</v>
      </c>
      <c r="C808" s="58">
        <v>4</v>
      </c>
      <c r="D808" s="43" t="s">
        <v>1683</v>
      </c>
      <c r="E808" s="60" t="s">
        <v>1643</v>
      </c>
      <c r="F808" s="60" t="s">
        <v>1643</v>
      </c>
      <c r="G808" s="60" t="s">
        <v>1429</v>
      </c>
      <c r="H808" s="61" t="s">
        <v>1429</v>
      </c>
      <c r="I808" s="42"/>
    </row>
    <row r="809" spans="1:9" s="101" customFormat="1" x14ac:dyDescent="0.35">
      <c r="A809" s="42" t="s">
        <v>2584</v>
      </c>
      <c r="B809" s="42" t="s">
        <v>1417</v>
      </c>
      <c r="C809" s="58">
        <v>2</v>
      </c>
      <c r="D809" s="43"/>
      <c r="E809" s="60" t="s">
        <v>1643</v>
      </c>
      <c r="F809" s="60" t="s">
        <v>1643</v>
      </c>
      <c r="G809" s="60" t="s">
        <v>1429</v>
      </c>
      <c r="H809" s="61" t="s">
        <v>1429</v>
      </c>
      <c r="I809" s="42"/>
    </row>
    <row r="810" spans="1:9" s="101" customFormat="1" ht="29" x14ac:dyDescent="0.35">
      <c r="A810" s="42" t="s">
        <v>2585</v>
      </c>
      <c r="B810" s="42" t="s">
        <v>1416</v>
      </c>
      <c r="C810" s="58">
        <v>4</v>
      </c>
      <c r="D810" s="43" t="s">
        <v>1651</v>
      </c>
      <c r="E810" s="60" t="s">
        <v>1643</v>
      </c>
      <c r="F810" s="60" t="s">
        <v>1643</v>
      </c>
      <c r="G810" s="60" t="s">
        <v>1429</v>
      </c>
      <c r="H810" s="61" t="s">
        <v>1429</v>
      </c>
      <c r="I810" s="42"/>
    </row>
    <row r="811" spans="1:9" s="101" customFormat="1" x14ac:dyDescent="0.35">
      <c r="A811" s="42" t="s">
        <v>2586</v>
      </c>
      <c r="B811" s="42" t="s">
        <v>1417</v>
      </c>
      <c r="C811" s="58">
        <v>2</v>
      </c>
      <c r="D811" s="43" t="s">
        <v>1753</v>
      </c>
      <c r="E811" s="60" t="s">
        <v>1643</v>
      </c>
      <c r="F811" s="60" t="s">
        <v>1643</v>
      </c>
      <c r="G811" s="60" t="s">
        <v>1429</v>
      </c>
      <c r="H811" s="61" t="s">
        <v>1429</v>
      </c>
      <c r="I811" s="65" t="s">
        <v>1763</v>
      </c>
    </row>
    <row r="812" spans="1:9" s="101" customFormat="1" x14ac:dyDescent="0.35">
      <c r="A812" s="42" t="s">
        <v>2587</v>
      </c>
      <c r="B812" s="42" t="s">
        <v>1417</v>
      </c>
      <c r="C812" s="58">
        <v>2</v>
      </c>
      <c r="D812" s="64" t="s">
        <v>1756</v>
      </c>
      <c r="E812" s="60" t="s">
        <v>1643</v>
      </c>
      <c r="F812" s="60" t="s">
        <v>1643</v>
      </c>
      <c r="G812" s="60" t="s">
        <v>1429</v>
      </c>
      <c r="H812" s="61" t="s">
        <v>1429</v>
      </c>
      <c r="I812" s="65" t="s">
        <v>1764</v>
      </c>
    </row>
    <row r="813" spans="1:9" s="101" customFormat="1" x14ac:dyDescent="0.35">
      <c r="A813" s="42" t="s">
        <v>2588</v>
      </c>
      <c r="B813" s="42" t="s">
        <v>1416</v>
      </c>
      <c r="C813" s="58">
        <v>4</v>
      </c>
      <c r="D813" s="43" t="s">
        <v>1649</v>
      </c>
      <c r="E813" s="60" t="s">
        <v>1643</v>
      </c>
      <c r="F813" s="60" t="s">
        <v>1643</v>
      </c>
      <c r="G813" s="60" t="s">
        <v>1429</v>
      </c>
      <c r="H813" s="61" t="s">
        <v>1429</v>
      </c>
      <c r="I813" s="42"/>
    </row>
    <row r="814" spans="1:9" s="101" customFormat="1" x14ac:dyDescent="0.35">
      <c r="A814" s="42" t="s">
        <v>2589</v>
      </c>
      <c r="B814" s="42" t="s">
        <v>1416</v>
      </c>
      <c r="C814" s="58">
        <v>4</v>
      </c>
      <c r="D814" s="43" t="s">
        <v>1649</v>
      </c>
      <c r="E814" s="60" t="s">
        <v>1643</v>
      </c>
      <c r="F814" s="60" t="s">
        <v>1643</v>
      </c>
      <c r="G814" s="60" t="s">
        <v>1429</v>
      </c>
      <c r="H814" s="61" t="s">
        <v>1429</v>
      </c>
      <c r="I814" s="42"/>
    </row>
    <row r="815" spans="1:9" s="101" customFormat="1" x14ac:dyDescent="0.35">
      <c r="A815" s="42" t="s">
        <v>2590</v>
      </c>
      <c r="B815" s="42" t="s">
        <v>1416</v>
      </c>
      <c r="C815" s="58">
        <v>4</v>
      </c>
      <c r="D815" s="43" t="s">
        <v>1649</v>
      </c>
      <c r="E815" s="60" t="s">
        <v>1643</v>
      </c>
      <c r="F815" s="60" t="s">
        <v>1643</v>
      </c>
      <c r="G815" s="60" t="s">
        <v>1429</v>
      </c>
      <c r="H815" s="61" t="s">
        <v>1429</v>
      </c>
      <c r="I815" s="42"/>
    </row>
    <row r="816" spans="1:9" s="101" customFormat="1" x14ac:dyDescent="0.35">
      <c r="A816" s="42" t="s">
        <v>2591</v>
      </c>
      <c r="B816" s="42" t="s">
        <v>1416</v>
      </c>
      <c r="C816" s="58">
        <v>4</v>
      </c>
      <c r="D816" s="43" t="s">
        <v>1649</v>
      </c>
      <c r="E816" s="60" t="s">
        <v>1643</v>
      </c>
      <c r="F816" s="60" t="s">
        <v>1643</v>
      </c>
      <c r="G816" s="60" t="s">
        <v>1429</v>
      </c>
      <c r="H816" s="61" t="s">
        <v>1429</v>
      </c>
      <c r="I816" s="42"/>
    </row>
    <row r="817" spans="1:9" s="101" customFormat="1" x14ac:dyDescent="0.35">
      <c r="A817" s="42" t="s">
        <v>2592</v>
      </c>
      <c r="B817" s="42" t="s">
        <v>1416</v>
      </c>
      <c r="C817" s="58">
        <v>4</v>
      </c>
      <c r="D817" s="43" t="s">
        <v>1430</v>
      </c>
      <c r="E817" s="60" t="s">
        <v>1643</v>
      </c>
      <c r="F817" s="60" t="s">
        <v>1643</v>
      </c>
      <c r="G817" s="60" t="s">
        <v>1429</v>
      </c>
      <c r="H817" s="61" t="s">
        <v>1429</v>
      </c>
      <c r="I817" s="42"/>
    </row>
    <row r="818" spans="1:9" s="101" customFormat="1" x14ac:dyDescent="0.35">
      <c r="A818" s="42" t="s">
        <v>2593</v>
      </c>
      <c r="B818" s="42" t="s">
        <v>1416</v>
      </c>
      <c r="C818" s="58">
        <v>4</v>
      </c>
      <c r="D818" s="43" t="s">
        <v>1430</v>
      </c>
      <c r="E818" s="60" t="s">
        <v>1643</v>
      </c>
      <c r="F818" s="60" t="s">
        <v>1643</v>
      </c>
      <c r="G818" s="60" t="s">
        <v>1429</v>
      </c>
      <c r="H818" s="61" t="s">
        <v>1429</v>
      </c>
      <c r="I818" s="42"/>
    </row>
    <row r="819" spans="1:9" s="101" customFormat="1" x14ac:dyDescent="0.35">
      <c r="A819" s="42" t="s">
        <v>2594</v>
      </c>
      <c r="B819" s="42" t="s">
        <v>1416</v>
      </c>
      <c r="C819" s="58">
        <v>4</v>
      </c>
      <c r="D819" s="43" t="s">
        <v>1430</v>
      </c>
      <c r="E819" s="60" t="s">
        <v>1643</v>
      </c>
      <c r="F819" s="60" t="s">
        <v>1643</v>
      </c>
      <c r="G819" s="60" t="s">
        <v>1429</v>
      </c>
      <c r="H819" s="61" t="s">
        <v>1429</v>
      </c>
      <c r="I819" s="42"/>
    </row>
    <row r="820" spans="1:9" s="101" customFormat="1" x14ac:dyDescent="0.35">
      <c r="A820" s="42" t="s">
        <v>2595</v>
      </c>
      <c r="B820" s="42" t="s">
        <v>1416</v>
      </c>
      <c r="C820" s="58">
        <v>4</v>
      </c>
      <c r="D820" s="43" t="s">
        <v>1644</v>
      </c>
      <c r="E820" s="60" t="s">
        <v>1643</v>
      </c>
      <c r="F820" s="60" t="s">
        <v>1643</v>
      </c>
      <c r="G820" s="60" t="s">
        <v>1429</v>
      </c>
      <c r="H820" s="61" t="s">
        <v>1429</v>
      </c>
      <c r="I820" s="42"/>
    </row>
    <row r="821" spans="1:9" s="101" customFormat="1" x14ac:dyDescent="0.35">
      <c r="A821" s="42" t="s">
        <v>2596</v>
      </c>
      <c r="B821" s="42" t="s">
        <v>1416</v>
      </c>
      <c r="C821" s="58">
        <v>4</v>
      </c>
      <c r="D821" s="43" t="s">
        <v>1687</v>
      </c>
      <c r="E821" s="60" t="s">
        <v>1643</v>
      </c>
      <c r="F821" s="60" t="s">
        <v>1643</v>
      </c>
      <c r="G821" s="60" t="s">
        <v>1429</v>
      </c>
      <c r="H821" s="61" t="s">
        <v>1429</v>
      </c>
      <c r="I821" s="42"/>
    </row>
    <row r="822" spans="1:9" s="101" customFormat="1" x14ac:dyDescent="0.35">
      <c r="A822" s="42" t="s">
        <v>3218</v>
      </c>
      <c r="B822" s="42" t="s">
        <v>1416</v>
      </c>
      <c r="C822" s="58">
        <v>4</v>
      </c>
      <c r="D822" s="43" t="s">
        <v>1644</v>
      </c>
      <c r="E822" s="60" t="s">
        <v>1643</v>
      </c>
      <c r="F822" s="60" t="s">
        <v>1643</v>
      </c>
      <c r="G822" s="60" t="s">
        <v>1429</v>
      </c>
      <c r="H822" s="61" t="s">
        <v>1429</v>
      </c>
      <c r="I822" s="42"/>
    </row>
    <row r="823" spans="1:9" s="101" customFormat="1" x14ac:dyDescent="0.35">
      <c r="A823" s="42" t="s">
        <v>2597</v>
      </c>
      <c r="B823" s="42" t="s">
        <v>1416</v>
      </c>
      <c r="C823" s="58">
        <v>4</v>
      </c>
      <c r="D823" s="43" t="s">
        <v>1644</v>
      </c>
      <c r="E823" s="60" t="s">
        <v>1643</v>
      </c>
      <c r="F823" s="60" t="s">
        <v>1643</v>
      </c>
      <c r="G823" s="60" t="s">
        <v>1429</v>
      </c>
      <c r="H823" s="61" t="s">
        <v>1429</v>
      </c>
      <c r="I823" s="42"/>
    </row>
    <row r="824" spans="1:9" s="101" customFormat="1" x14ac:dyDescent="0.35">
      <c r="A824" s="42" t="s">
        <v>2598</v>
      </c>
      <c r="B824" s="42" t="s">
        <v>1416</v>
      </c>
      <c r="C824" s="58">
        <v>4</v>
      </c>
      <c r="D824" s="43" t="s">
        <v>1644</v>
      </c>
      <c r="E824" s="60" t="s">
        <v>1643</v>
      </c>
      <c r="F824" s="60" t="s">
        <v>1643</v>
      </c>
      <c r="G824" s="60" t="s">
        <v>1429</v>
      </c>
      <c r="H824" s="61" t="s">
        <v>1429</v>
      </c>
      <c r="I824" s="42"/>
    </row>
    <row r="825" spans="1:9" s="104" customFormat="1" x14ac:dyDescent="0.35">
      <c r="A825" s="74"/>
      <c r="B825" s="74"/>
      <c r="C825" s="89"/>
      <c r="D825" s="74"/>
      <c r="E825" s="74"/>
      <c r="F825" s="74"/>
      <c r="G825" s="74"/>
      <c r="H825" s="74"/>
      <c r="I825" s="74"/>
    </row>
    <row r="826" spans="1:9" x14ac:dyDescent="0.35">
      <c r="E826" s="74"/>
      <c r="F826" s="74"/>
      <c r="G826" s="74"/>
    </row>
    <row r="827" spans="1:9" x14ac:dyDescent="0.35">
      <c r="E827" s="74"/>
      <c r="F827" s="74"/>
      <c r="G827" s="74"/>
    </row>
    <row r="828" spans="1:9" x14ac:dyDescent="0.35">
      <c r="E828" s="74"/>
      <c r="F828" s="74"/>
      <c r="G828" s="74"/>
    </row>
    <row r="829" spans="1:9" x14ac:dyDescent="0.35">
      <c r="E829" s="74"/>
      <c r="F829" s="74"/>
      <c r="G829" s="74"/>
    </row>
    <row r="830" spans="1:9" x14ac:dyDescent="0.35">
      <c r="E830" s="74"/>
      <c r="F830" s="74"/>
      <c r="G830" s="74"/>
    </row>
    <row r="831" spans="1:9" x14ac:dyDescent="0.35">
      <c r="E831" s="74"/>
      <c r="F831" s="74"/>
      <c r="G831" s="74"/>
    </row>
    <row r="832" spans="1:9" x14ac:dyDescent="0.35">
      <c r="E832" s="74"/>
      <c r="F832" s="74"/>
      <c r="G832" s="74"/>
    </row>
    <row r="833" spans="5:7" x14ac:dyDescent="0.35">
      <c r="E833" s="74"/>
      <c r="F833" s="74"/>
      <c r="G833" s="74"/>
    </row>
    <row r="834" spans="5:7" x14ac:dyDescent="0.35">
      <c r="E834" s="74"/>
      <c r="F834" s="74"/>
      <c r="G834" s="74"/>
    </row>
    <row r="835" spans="5:7" x14ac:dyDescent="0.35">
      <c r="E835" s="74"/>
      <c r="F835" s="74"/>
      <c r="G835" s="74"/>
    </row>
    <row r="836" spans="5:7" x14ac:dyDescent="0.35">
      <c r="E836" s="74"/>
      <c r="F836" s="74"/>
      <c r="G836" s="74"/>
    </row>
    <row r="837" spans="5:7" x14ac:dyDescent="0.35">
      <c r="E837" s="74"/>
      <c r="F837" s="74"/>
      <c r="G837" s="74"/>
    </row>
    <row r="838" spans="5:7" x14ac:dyDescent="0.35">
      <c r="E838" s="74"/>
      <c r="F838" s="74"/>
      <c r="G838" s="74"/>
    </row>
    <row r="839" spans="5:7" x14ac:dyDescent="0.35">
      <c r="E839" s="74"/>
      <c r="F839" s="74"/>
      <c r="G839" s="74"/>
    </row>
    <row r="840" spans="5:7" x14ac:dyDescent="0.35">
      <c r="E840" s="74"/>
      <c r="F840" s="74"/>
      <c r="G840" s="74"/>
    </row>
    <row r="841" spans="5:7" x14ac:dyDescent="0.35">
      <c r="E841" s="74"/>
      <c r="F841" s="74"/>
      <c r="G841" s="74"/>
    </row>
    <row r="842" spans="5:7" x14ac:dyDescent="0.35">
      <c r="E842" s="74"/>
      <c r="F842" s="74"/>
      <c r="G842" s="74"/>
    </row>
    <row r="843" spans="5:7" x14ac:dyDescent="0.35">
      <c r="E843" s="74"/>
      <c r="F843" s="74"/>
      <c r="G843" s="74"/>
    </row>
    <row r="844" spans="5:7" x14ac:dyDescent="0.35">
      <c r="E844" s="74"/>
      <c r="F844" s="74"/>
      <c r="G844" s="74"/>
    </row>
    <row r="845" spans="5:7" x14ac:dyDescent="0.35">
      <c r="E845" s="74"/>
      <c r="F845" s="74"/>
      <c r="G845" s="74"/>
    </row>
    <row r="846" spans="5:7" x14ac:dyDescent="0.35">
      <c r="E846" s="74"/>
      <c r="F846" s="74"/>
      <c r="G846" s="74"/>
    </row>
    <row r="847" spans="5:7" x14ac:dyDescent="0.35">
      <c r="E847" s="74"/>
      <c r="F847" s="74"/>
      <c r="G847" s="74"/>
    </row>
    <row r="848" spans="5:7" x14ac:dyDescent="0.35">
      <c r="E848" s="74"/>
      <c r="F848" s="74"/>
      <c r="G848" s="74"/>
    </row>
    <row r="849" spans="5:7" x14ac:dyDescent="0.35">
      <c r="E849" s="74"/>
      <c r="F849" s="74"/>
      <c r="G849" s="74"/>
    </row>
    <row r="850" spans="5:7" x14ac:dyDescent="0.35">
      <c r="E850" s="74"/>
      <c r="F850" s="74"/>
      <c r="G850" s="74"/>
    </row>
    <row r="851" spans="5:7" x14ac:dyDescent="0.35">
      <c r="E851" s="74"/>
      <c r="F851" s="74"/>
      <c r="G851" s="74"/>
    </row>
    <row r="852" spans="5:7" x14ac:dyDescent="0.35">
      <c r="E852" s="74"/>
      <c r="F852" s="74"/>
      <c r="G852" s="74"/>
    </row>
    <row r="853" spans="5:7" x14ac:dyDescent="0.35">
      <c r="E853" s="74"/>
      <c r="F853" s="74"/>
      <c r="G853" s="74"/>
    </row>
    <row r="854" spans="5:7" x14ac:dyDescent="0.35">
      <c r="E854" s="74"/>
      <c r="F854" s="74"/>
      <c r="G854" s="74"/>
    </row>
    <row r="855" spans="5:7" x14ac:dyDescent="0.35">
      <c r="E855" s="74"/>
      <c r="F855" s="74"/>
      <c r="G855" s="74"/>
    </row>
    <row r="856" spans="5:7" x14ac:dyDescent="0.35">
      <c r="E856" s="74"/>
      <c r="F856" s="74"/>
      <c r="G856" s="74"/>
    </row>
    <row r="857" spans="5:7" x14ac:dyDescent="0.35">
      <c r="E857" s="74"/>
      <c r="F857" s="74"/>
      <c r="G857" s="74"/>
    </row>
    <row r="858" spans="5:7" x14ac:dyDescent="0.35">
      <c r="E858" s="74"/>
      <c r="F858" s="74"/>
      <c r="G858" s="74"/>
    </row>
    <row r="859" spans="5:7" x14ac:dyDescent="0.35">
      <c r="E859" s="74"/>
      <c r="F859" s="74"/>
      <c r="G859" s="74"/>
    </row>
    <row r="860" spans="5:7" x14ac:dyDescent="0.35">
      <c r="E860" s="74"/>
      <c r="F860" s="74"/>
      <c r="G860" s="74"/>
    </row>
    <row r="861" spans="5:7" x14ac:dyDescent="0.35">
      <c r="E861" s="74"/>
      <c r="F861" s="74"/>
      <c r="G861" s="74"/>
    </row>
    <row r="862" spans="5:7" x14ac:dyDescent="0.35">
      <c r="E862" s="74"/>
      <c r="F862" s="74"/>
      <c r="G862" s="74"/>
    </row>
    <row r="863" spans="5:7" x14ac:dyDescent="0.35">
      <c r="E863" s="74"/>
      <c r="F863" s="74"/>
      <c r="G863" s="74"/>
    </row>
    <row r="864" spans="5:7" x14ac:dyDescent="0.35">
      <c r="E864" s="74"/>
      <c r="F864" s="74"/>
      <c r="G864" s="74"/>
    </row>
    <row r="865" spans="5:7" x14ac:dyDescent="0.35">
      <c r="E865" s="74"/>
      <c r="F865" s="74"/>
      <c r="G865" s="74"/>
    </row>
    <row r="866" spans="5:7" x14ac:dyDescent="0.35">
      <c r="E866" s="74"/>
      <c r="F866" s="74"/>
      <c r="G866" s="74"/>
    </row>
    <row r="867" spans="5:7" x14ac:dyDescent="0.35">
      <c r="E867" s="74"/>
      <c r="F867" s="74"/>
      <c r="G867" s="74"/>
    </row>
    <row r="868" spans="5:7" x14ac:dyDescent="0.35">
      <c r="E868" s="74"/>
      <c r="F868" s="74"/>
      <c r="G868" s="74"/>
    </row>
    <row r="869" spans="5:7" x14ac:dyDescent="0.35">
      <c r="E869" s="74"/>
      <c r="F869" s="74"/>
      <c r="G869" s="74"/>
    </row>
    <row r="870" spans="5:7" x14ac:dyDescent="0.35">
      <c r="E870" s="74"/>
      <c r="F870" s="74"/>
      <c r="G870" s="74"/>
    </row>
    <row r="871" spans="5:7" x14ac:dyDescent="0.35">
      <c r="E871" s="74"/>
      <c r="F871" s="74"/>
      <c r="G871" s="74"/>
    </row>
    <row r="872" spans="5:7" x14ac:dyDescent="0.35">
      <c r="E872" s="74"/>
      <c r="F872" s="74"/>
      <c r="G872" s="74"/>
    </row>
    <row r="873" spans="5:7" x14ac:dyDescent="0.35">
      <c r="E873" s="74"/>
      <c r="F873" s="74"/>
      <c r="G873" s="74"/>
    </row>
    <row r="874" spans="5:7" x14ac:dyDescent="0.35">
      <c r="E874" s="74"/>
      <c r="F874" s="74"/>
      <c r="G874" s="74"/>
    </row>
    <row r="875" spans="5:7" x14ac:dyDescent="0.35">
      <c r="E875" s="74"/>
      <c r="F875" s="74"/>
      <c r="G875" s="74"/>
    </row>
    <row r="876" spans="5:7" x14ac:dyDescent="0.35">
      <c r="E876" s="74"/>
      <c r="F876" s="74"/>
      <c r="G876" s="74"/>
    </row>
  </sheetData>
  <autoFilter ref="A1:I824" xr:uid="{6D6FDF06-8200-48F2-A4BF-F0BBAE8BF5A1}"/>
  <phoneticPr fontId="8"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96757-D6AE-4EB6-AFC3-9F7291C19240}">
  <dimension ref="A1:Q287"/>
  <sheetViews>
    <sheetView workbookViewId="0">
      <pane xSplit="1" ySplit="1" topLeftCell="B78" activePane="bottomRight" state="frozen"/>
      <selection pane="topRight" activeCell="B1" sqref="B1"/>
      <selection pane="bottomLeft" activeCell="A2" sqref="A2"/>
      <selection pane="bottomRight" activeCell="D106" sqref="D106"/>
    </sheetView>
  </sheetViews>
  <sheetFormatPr defaultColWidth="9.1796875" defaultRowHeight="14.5" x14ac:dyDescent="0.35"/>
  <cols>
    <col min="1" max="1" width="22.81640625" style="41" customWidth="1"/>
    <col min="2" max="2" width="10.1796875" style="41" bestFit="1" customWidth="1"/>
    <col min="3" max="3" width="11.81640625" style="41" bestFit="1" customWidth="1"/>
    <col min="4" max="4" width="65.54296875" style="44" customWidth="1"/>
    <col min="5" max="7" width="3.453125" style="40" bestFit="1" customWidth="1"/>
    <col min="8" max="8" width="3.453125" style="36" bestFit="1" customWidth="1"/>
    <col min="9" max="9" width="72.81640625" style="41" customWidth="1"/>
    <col min="10" max="16384" width="9.1796875" style="41"/>
  </cols>
  <sheetData>
    <row r="1" spans="1:17" ht="132.5" x14ac:dyDescent="0.35">
      <c r="A1" s="73" t="s">
        <v>0</v>
      </c>
      <c r="B1" s="73" t="s">
        <v>1425</v>
      </c>
      <c r="C1" s="82" t="s">
        <v>1426</v>
      </c>
      <c r="D1" s="82" t="s">
        <v>1427</v>
      </c>
      <c r="E1" s="34" t="s">
        <v>2123</v>
      </c>
      <c r="F1" s="34" t="s">
        <v>2124</v>
      </c>
      <c r="G1" s="34" t="s">
        <v>2125</v>
      </c>
      <c r="H1" s="35" t="s">
        <v>10</v>
      </c>
      <c r="I1" s="73" t="s">
        <v>1434</v>
      </c>
    </row>
    <row r="2" spans="1:17" x14ac:dyDescent="0.35">
      <c r="A2" s="41" t="s">
        <v>3211</v>
      </c>
      <c r="B2" s="41" t="s">
        <v>1406</v>
      </c>
      <c r="E2" s="33" t="s">
        <v>1429</v>
      </c>
      <c r="F2" s="33" t="s">
        <v>1429</v>
      </c>
      <c r="G2" s="33" t="s">
        <v>1429</v>
      </c>
      <c r="H2" s="33" t="s">
        <v>1429</v>
      </c>
      <c r="I2" s="38" t="s">
        <v>3212</v>
      </c>
      <c r="J2" s="33" t="s">
        <v>1643</v>
      </c>
      <c r="K2" s="33" t="s">
        <v>1643</v>
      </c>
      <c r="L2" s="33" t="s">
        <v>1643</v>
      </c>
      <c r="M2" s="33" t="s">
        <v>1643</v>
      </c>
      <c r="N2" s="33" t="s">
        <v>1643</v>
      </c>
      <c r="O2" s="33" t="s">
        <v>1643</v>
      </c>
      <c r="P2" s="33" t="s">
        <v>1643</v>
      </c>
      <c r="Q2" s="33"/>
    </row>
    <row r="3" spans="1:17" x14ac:dyDescent="0.35">
      <c r="A3" s="41" t="s">
        <v>2987</v>
      </c>
      <c r="B3" s="41" t="s">
        <v>1416</v>
      </c>
      <c r="C3" s="41">
        <v>4</v>
      </c>
      <c r="D3" s="44" t="s">
        <v>1430</v>
      </c>
      <c r="E3" s="33" t="s">
        <v>1429</v>
      </c>
      <c r="F3" s="33" t="s">
        <v>1429</v>
      </c>
      <c r="G3" s="33" t="s">
        <v>1429</v>
      </c>
      <c r="H3" s="36" t="s">
        <v>1429</v>
      </c>
      <c r="I3" s="50" t="s">
        <v>1539</v>
      </c>
    </row>
    <row r="4" spans="1:17" x14ac:dyDescent="0.35">
      <c r="A4" s="41" t="s">
        <v>2988</v>
      </c>
      <c r="B4" s="41" t="s">
        <v>1416</v>
      </c>
      <c r="C4" s="41">
        <v>4</v>
      </c>
      <c r="D4" s="44" t="s">
        <v>1430</v>
      </c>
      <c r="E4" s="33" t="s">
        <v>1429</v>
      </c>
      <c r="F4" s="33" t="s">
        <v>1429</v>
      </c>
      <c r="G4" s="33" t="s">
        <v>1429</v>
      </c>
      <c r="H4" s="36" t="s">
        <v>1429</v>
      </c>
      <c r="I4" s="50" t="s">
        <v>1540</v>
      </c>
    </row>
    <row r="5" spans="1:17" ht="29" x14ac:dyDescent="0.35">
      <c r="A5" s="41" t="s">
        <v>2989</v>
      </c>
      <c r="B5" s="41" t="s">
        <v>1416</v>
      </c>
      <c r="C5" s="41">
        <v>4</v>
      </c>
      <c r="D5" s="44" t="s">
        <v>1430</v>
      </c>
      <c r="E5" s="33" t="s">
        <v>1429</v>
      </c>
      <c r="F5" s="33" t="s">
        <v>1429</v>
      </c>
      <c r="G5" s="33" t="s">
        <v>1429</v>
      </c>
      <c r="H5" s="36" t="s">
        <v>1429</v>
      </c>
      <c r="I5" s="51" t="s">
        <v>1541</v>
      </c>
    </row>
    <row r="6" spans="1:17" x14ac:dyDescent="0.35">
      <c r="A6" s="41" t="s">
        <v>2990</v>
      </c>
      <c r="B6" s="41" t="s">
        <v>1416</v>
      </c>
      <c r="C6" s="41">
        <v>4</v>
      </c>
      <c r="D6" s="44" t="s">
        <v>1430</v>
      </c>
      <c r="E6" s="33" t="s">
        <v>1429</v>
      </c>
      <c r="F6" s="33" t="s">
        <v>1429</v>
      </c>
      <c r="G6" s="33" t="s">
        <v>1429</v>
      </c>
      <c r="H6" s="36" t="s">
        <v>1429</v>
      </c>
      <c r="I6" s="50" t="s">
        <v>1542</v>
      </c>
    </row>
    <row r="7" spans="1:17" x14ac:dyDescent="0.35">
      <c r="A7" s="41" t="s">
        <v>2991</v>
      </c>
      <c r="B7" s="41" t="s">
        <v>1416</v>
      </c>
      <c r="C7" s="41">
        <v>4</v>
      </c>
      <c r="D7" s="44" t="s">
        <v>1430</v>
      </c>
      <c r="E7" s="33" t="s">
        <v>1429</v>
      </c>
      <c r="F7" s="33" t="s">
        <v>1429</v>
      </c>
      <c r="G7" s="33" t="s">
        <v>1429</v>
      </c>
      <c r="H7" s="36" t="s">
        <v>1429</v>
      </c>
      <c r="I7" s="50" t="s">
        <v>1543</v>
      </c>
    </row>
    <row r="8" spans="1:17" x14ac:dyDescent="0.35">
      <c r="A8" s="41" t="s">
        <v>2992</v>
      </c>
      <c r="B8" s="41" t="s">
        <v>1416</v>
      </c>
      <c r="C8" s="41">
        <v>4</v>
      </c>
      <c r="D8" s="44" t="s">
        <v>1430</v>
      </c>
      <c r="E8" s="33" t="s">
        <v>1429</v>
      </c>
      <c r="F8" s="33" t="s">
        <v>1429</v>
      </c>
      <c r="G8" s="33" t="s">
        <v>1429</v>
      </c>
      <c r="H8" s="36" t="s">
        <v>1429</v>
      </c>
      <c r="I8" s="50" t="s">
        <v>1544</v>
      </c>
    </row>
    <row r="9" spans="1:17" x14ac:dyDescent="0.35">
      <c r="A9" t="s">
        <v>2993</v>
      </c>
      <c r="B9" s="41" t="s">
        <v>1416</v>
      </c>
      <c r="C9" s="41">
        <v>4</v>
      </c>
      <c r="D9" s="44" t="s">
        <v>1430</v>
      </c>
      <c r="E9" s="33" t="s">
        <v>1429</v>
      </c>
      <c r="F9" s="33" t="s">
        <v>1429</v>
      </c>
      <c r="G9" s="33" t="s">
        <v>1429</v>
      </c>
      <c r="H9" s="36" t="s">
        <v>1429</v>
      </c>
      <c r="I9" s="50" t="s">
        <v>1545</v>
      </c>
    </row>
    <row r="10" spans="1:17" x14ac:dyDescent="0.35">
      <c r="A10" t="s">
        <v>2994</v>
      </c>
      <c r="B10" s="41" t="s">
        <v>1416</v>
      </c>
      <c r="C10" s="41">
        <v>4</v>
      </c>
      <c r="D10" s="44" t="s">
        <v>1430</v>
      </c>
      <c r="E10" s="33" t="s">
        <v>1429</v>
      </c>
      <c r="F10" s="33" t="s">
        <v>1429</v>
      </c>
      <c r="G10" s="33" t="s">
        <v>1429</v>
      </c>
      <c r="H10" s="36" t="s">
        <v>1429</v>
      </c>
      <c r="I10" s="50" t="s">
        <v>1546</v>
      </c>
    </row>
    <row r="11" spans="1:17" x14ac:dyDescent="0.35">
      <c r="A11" t="s">
        <v>2995</v>
      </c>
      <c r="B11" s="41" t="s">
        <v>1416</v>
      </c>
      <c r="C11" s="41">
        <v>4</v>
      </c>
      <c r="D11" s="44" t="s">
        <v>1430</v>
      </c>
      <c r="E11" s="33" t="s">
        <v>1429</v>
      </c>
      <c r="F11" s="33" t="s">
        <v>1429</v>
      </c>
      <c r="G11" s="33" t="s">
        <v>1429</v>
      </c>
      <c r="H11" s="36" t="s">
        <v>1429</v>
      </c>
      <c r="I11" s="50" t="s">
        <v>1547</v>
      </c>
    </row>
    <row r="12" spans="1:17" x14ac:dyDescent="0.35">
      <c r="A12" t="s">
        <v>2996</v>
      </c>
      <c r="B12" s="41" t="s">
        <v>1416</v>
      </c>
      <c r="C12" s="41">
        <v>4</v>
      </c>
      <c r="D12" s="44" t="s">
        <v>1430</v>
      </c>
      <c r="E12" s="33" t="s">
        <v>1429</v>
      </c>
      <c r="F12" s="33" t="s">
        <v>1429</v>
      </c>
      <c r="G12" s="33" t="s">
        <v>1429</v>
      </c>
      <c r="H12" s="36" t="s">
        <v>1429</v>
      </c>
      <c r="I12" s="50" t="s">
        <v>1548</v>
      </c>
    </row>
    <row r="13" spans="1:17" x14ac:dyDescent="0.35">
      <c r="A13" t="s">
        <v>2997</v>
      </c>
      <c r="B13" s="41" t="s">
        <v>1416</v>
      </c>
      <c r="C13" s="41">
        <v>4</v>
      </c>
      <c r="D13" s="44" t="s">
        <v>1430</v>
      </c>
      <c r="E13" s="33" t="s">
        <v>1429</v>
      </c>
      <c r="F13" s="33" t="s">
        <v>1429</v>
      </c>
      <c r="G13" s="33" t="s">
        <v>1429</v>
      </c>
      <c r="H13" s="36" t="s">
        <v>1429</v>
      </c>
      <c r="I13" s="50" t="s">
        <v>1549</v>
      </c>
    </row>
    <row r="14" spans="1:17" x14ac:dyDescent="0.35">
      <c r="A14" t="s">
        <v>2998</v>
      </c>
      <c r="B14" s="41" t="s">
        <v>1416</v>
      </c>
      <c r="C14" s="41">
        <v>4</v>
      </c>
      <c r="D14" s="44" t="s">
        <v>1430</v>
      </c>
      <c r="E14" s="33" t="s">
        <v>1429</v>
      </c>
      <c r="F14" s="33" t="s">
        <v>1429</v>
      </c>
      <c r="G14" s="33" t="s">
        <v>1429</v>
      </c>
      <c r="H14" s="36" t="s">
        <v>1429</v>
      </c>
      <c r="I14" s="50" t="s">
        <v>1550</v>
      </c>
    </row>
    <row r="15" spans="1:17" ht="29" x14ac:dyDescent="0.35">
      <c r="A15" t="s">
        <v>2999</v>
      </c>
      <c r="B15" s="41" t="s">
        <v>1416</v>
      </c>
      <c r="C15" s="41">
        <v>4</v>
      </c>
      <c r="D15" s="44" t="s">
        <v>1430</v>
      </c>
      <c r="E15" s="33" t="s">
        <v>1429</v>
      </c>
      <c r="F15" s="33" t="s">
        <v>1429</v>
      </c>
      <c r="G15" s="33" t="s">
        <v>1429</v>
      </c>
      <c r="H15" s="36" t="s">
        <v>1429</v>
      </c>
      <c r="I15" s="51" t="s">
        <v>1551</v>
      </c>
    </row>
    <row r="16" spans="1:17" x14ac:dyDescent="0.35">
      <c r="A16" t="s">
        <v>3000</v>
      </c>
      <c r="B16" s="41" t="s">
        <v>1416</v>
      </c>
      <c r="C16" s="41">
        <v>4</v>
      </c>
      <c r="D16" s="44" t="s">
        <v>1430</v>
      </c>
      <c r="E16" s="33" t="s">
        <v>1429</v>
      </c>
      <c r="F16" s="33" t="s">
        <v>1429</v>
      </c>
      <c r="G16" s="33" t="s">
        <v>1429</v>
      </c>
      <c r="H16" s="36" t="s">
        <v>1429</v>
      </c>
      <c r="I16" s="50" t="s">
        <v>1552</v>
      </c>
    </row>
    <row r="17" spans="1:9" x14ac:dyDescent="0.35">
      <c r="A17" t="s">
        <v>3001</v>
      </c>
      <c r="B17" s="41" t="s">
        <v>1416</v>
      </c>
      <c r="C17" s="41">
        <v>4</v>
      </c>
      <c r="D17" s="44" t="s">
        <v>1430</v>
      </c>
      <c r="E17" s="33" t="s">
        <v>1429</v>
      </c>
      <c r="F17" s="33" t="s">
        <v>1429</v>
      </c>
      <c r="G17" s="33" t="s">
        <v>1429</v>
      </c>
      <c r="H17" s="36" t="s">
        <v>1429</v>
      </c>
      <c r="I17" s="50" t="s">
        <v>1553</v>
      </c>
    </row>
    <row r="18" spans="1:9" x14ac:dyDescent="0.35">
      <c r="A18" t="s">
        <v>3002</v>
      </c>
      <c r="B18" s="41" t="s">
        <v>1416</v>
      </c>
      <c r="C18" s="41">
        <v>4</v>
      </c>
      <c r="D18" s="44" t="s">
        <v>1430</v>
      </c>
      <c r="E18" s="33" t="s">
        <v>1429</v>
      </c>
      <c r="F18" s="33" t="s">
        <v>1429</v>
      </c>
      <c r="G18" s="33" t="s">
        <v>1429</v>
      </c>
      <c r="H18" s="36" t="s">
        <v>1429</v>
      </c>
      <c r="I18" s="50" t="s">
        <v>1554</v>
      </c>
    </row>
    <row r="19" spans="1:9" x14ac:dyDescent="0.35">
      <c r="A19" t="s">
        <v>3003</v>
      </c>
      <c r="B19" s="41" t="s">
        <v>1416</v>
      </c>
      <c r="C19" s="41">
        <v>4</v>
      </c>
      <c r="D19" s="44" t="s">
        <v>1430</v>
      </c>
      <c r="E19" s="33" t="s">
        <v>1429</v>
      </c>
      <c r="F19" s="33" t="s">
        <v>1429</v>
      </c>
      <c r="G19" s="33" t="s">
        <v>1429</v>
      </c>
      <c r="H19" s="36" t="s">
        <v>1429</v>
      </c>
      <c r="I19" s="50" t="s">
        <v>1555</v>
      </c>
    </row>
    <row r="20" spans="1:9" x14ac:dyDescent="0.35">
      <c r="A20" t="s">
        <v>3004</v>
      </c>
      <c r="B20" s="41" t="s">
        <v>1416</v>
      </c>
      <c r="C20" s="41">
        <v>4</v>
      </c>
      <c r="D20" s="44" t="s">
        <v>1430</v>
      </c>
      <c r="E20" s="33" t="s">
        <v>1429</v>
      </c>
      <c r="F20" s="33" t="s">
        <v>1429</v>
      </c>
      <c r="G20" s="33" t="s">
        <v>1429</v>
      </c>
      <c r="H20" s="36" t="s">
        <v>1429</v>
      </c>
      <c r="I20" s="50" t="s">
        <v>1556</v>
      </c>
    </row>
    <row r="21" spans="1:9" x14ac:dyDescent="0.35">
      <c r="A21" t="s">
        <v>3005</v>
      </c>
      <c r="B21" s="41" t="s">
        <v>1416</v>
      </c>
      <c r="C21" s="41">
        <v>4</v>
      </c>
      <c r="D21" s="44" t="s">
        <v>1430</v>
      </c>
      <c r="E21" s="33" t="s">
        <v>1429</v>
      </c>
      <c r="F21" s="33" t="s">
        <v>1429</v>
      </c>
      <c r="G21" s="33" t="s">
        <v>1429</v>
      </c>
      <c r="H21" s="36" t="s">
        <v>1429</v>
      </c>
      <c r="I21" s="50" t="s">
        <v>1557</v>
      </c>
    </row>
    <row r="22" spans="1:9" x14ac:dyDescent="0.35">
      <c r="A22" t="s">
        <v>3006</v>
      </c>
      <c r="B22" s="41" t="s">
        <v>1416</v>
      </c>
      <c r="C22" s="41">
        <v>4</v>
      </c>
      <c r="D22" s="44" t="s">
        <v>1430</v>
      </c>
      <c r="E22" s="33" t="s">
        <v>1429</v>
      </c>
      <c r="F22" s="33" t="s">
        <v>1429</v>
      </c>
      <c r="G22" s="33" t="s">
        <v>1429</v>
      </c>
      <c r="H22" s="36" t="s">
        <v>1429</v>
      </c>
      <c r="I22" s="50" t="s">
        <v>1558</v>
      </c>
    </row>
    <row r="23" spans="1:9" x14ac:dyDescent="0.35">
      <c r="A23" t="s">
        <v>3007</v>
      </c>
      <c r="B23" s="41" t="s">
        <v>1416</v>
      </c>
      <c r="C23" s="41">
        <v>4</v>
      </c>
      <c r="D23" s="44" t="s">
        <v>1430</v>
      </c>
      <c r="E23" s="33" t="s">
        <v>1429</v>
      </c>
      <c r="F23" s="33" t="s">
        <v>1429</v>
      </c>
      <c r="G23" s="33" t="s">
        <v>1429</v>
      </c>
      <c r="H23" s="36" t="s">
        <v>1429</v>
      </c>
      <c r="I23" s="50" t="s">
        <v>1559</v>
      </c>
    </row>
    <row r="24" spans="1:9" ht="29" x14ac:dyDescent="0.35">
      <c r="A24" t="s">
        <v>3008</v>
      </c>
      <c r="B24" s="41" t="s">
        <v>1416</v>
      </c>
      <c r="C24" s="41">
        <v>4</v>
      </c>
      <c r="D24" s="44" t="s">
        <v>1430</v>
      </c>
      <c r="E24" s="33" t="s">
        <v>1429</v>
      </c>
      <c r="F24" s="33" t="s">
        <v>1429</v>
      </c>
      <c r="G24" s="33" t="s">
        <v>1429</v>
      </c>
      <c r="H24" s="36" t="s">
        <v>1429</v>
      </c>
      <c r="I24" s="51" t="s">
        <v>1560</v>
      </c>
    </row>
    <row r="25" spans="1:9" x14ac:dyDescent="0.35">
      <c r="A25" t="s">
        <v>3009</v>
      </c>
      <c r="B25" s="41" t="s">
        <v>1416</v>
      </c>
      <c r="C25" s="41">
        <v>4</v>
      </c>
      <c r="D25" s="44" t="s">
        <v>1430</v>
      </c>
      <c r="E25" s="33" t="s">
        <v>1429</v>
      </c>
      <c r="F25" s="33" t="s">
        <v>1429</v>
      </c>
      <c r="G25" s="33" t="s">
        <v>1429</v>
      </c>
      <c r="H25" s="36" t="s">
        <v>1429</v>
      </c>
      <c r="I25" s="50" t="s">
        <v>1561</v>
      </c>
    </row>
    <row r="26" spans="1:9" x14ac:dyDescent="0.35">
      <c r="A26" t="s">
        <v>3010</v>
      </c>
      <c r="B26" s="41" t="s">
        <v>1416</v>
      </c>
      <c r="C26" s="41">
        <v>4</v>
      </c>
      <c r="D26" s="44" t="s">
        <v>1430</v>
      </c>
      <c r="E26" s="33" t="s">
        <v>1429</v>
      </c>
      <c r="F26" s="33" t="s">
        <v>1429</v>
      </c>
      <c r="G26" s="33" t="s">
        <v>1429</v>
      </c>
      <c r="H26" s="36" t="s">
        <v>1429</v>
      </c>
      <c r="I26" s="50" t="s">
        <v>1562</v>
      </c>
    </row>
    <row r="27" spans="1:9" ht="29" x14ac:dyDescent="0.35">
      <c r="A27" t="s">
        <v>3011</v>
      </c>
      <c r="B27" s="41" t="s">
        <v>1416</v>
      </c>
      <c r="C27" s="41">
        <v>4</v>
      </c>
      <c r="D27" s="44" t="s">
        <v>1430</v>
      </c>
      <c r="E27" s="33" t="s">
        <v>1429</v>
      </c>
      <c r="F27" s="33" t="s">
        <v>1429</v>
      </c>
      <c r="G27" s="33" t="s">
        <v>1429</v>
      </c>
      <c r="H27" s="36" t="s">
        <v>1429</v>
      </c>
      <c r="I27" s="51" t="s">
        <v>1563</v>
      </c>
    </row>
    <row r="28" spans="1:9" x14ac:dyDescent="0.35">
      <c r="A28" t="s">
        <v>3012</v>
      </c>
      <c r="B28" s="41" t="s">
        <v>1416</v>
      </c>
      <c r="C28" s="41">
        <v>4</v>
      </c>
      <c r="D28" s="44" t="s">
        <v>1430</v>
      </c>
      <c r="E28" s="33" t="s">
        <v>1429</v>
      </c>
      <c r="F28" s="33" t="s">
        <v>1429</v>
      </c>
      <c r="G28" s="33" t="s">
        <v>1429</v>
      </c>
      <c r="H28" s="36" t="s">
        <v>1429</v>
      </c>
      <c r="I28" s="50" t="s">
        <v>1564</v>
      </c>
    </row>
    <row r="29" spans="1:9" x14ac:dyDescent="0.35">
      <c r="A29" t="s">
        <v>3013</v>
      </c>
      <c r="B29" s="41" t="s">
        <v>1416</v>
      </c>
      <c r="C29" s="41">
        <v>4</v>
      </c>
      <c r="D29" s="44" t="s">
        <v>1430</v>
      </c>
      <c r="E29" s="33" t="s">
        <v>1429</v>
      </c>
      <c r="F29" s="33" t="s">
        <v>1429</v>
      </c>
      <c r="G29" s="33" t="s">
        <v>1429</v>
      </c>
      <c r="H29" s="36" t="s">
        <v>1429</v>
      </c>
      <c r="I29" s="50" t="s">
        <v>1565</v>
      </c>
    </row>
    <row r="30" spans="1:9" x14ac:dyDescent="0.35">
      <c r="A30" t="s">
        <v>3014</v>
      </c>
      <c r="B30" s="41" t="s">
        <v>1416</v>
      </c>
      <c r="C30" s="41">
        <v>4</v>
      </c>
      <c r="D30" s="44" t="s">
        <v>1430</v>
      </c>
      <c r="E30" s="33" t="s">
        <v>1429</v>
      </c>
      <c r="F30" s="33" t="s">
        <v>1429</v>
      </c>
      <c r="G30" s="33" t="s">
        <v>1429</v>
      </c>
      <c r="H30" s="36" t="s">
        <v>1429</v>
      </c>
      <c r="I30" s="50" t="s">
        <v>1566</v>
      </c>
    </row>
    <row r="31" spans="1:9" ht="29" x14ac:dyDescent="0.35">
      <c r="A31" t="s">
        <v>3015</v>
      </c>
      <c r="B31" s="41" t="s">
        <v>1416</v>
      </c>
      <c r="C31" s="41">
        <v>4</v>
      </c>
      <c r="D31" s="44" t="s">
        <v>1430</v>
      </c>
      <c r="E31" s="33" t="s">
        <v>1429</v>
      </c>
      <c r="F31" s="33" t="s">
        <v>1429</v>
      </c>
      <c r="G31" s="33" t="s">
        <v>1429</v>
      </c>
      <c r="H31" s="36" t="s">
        <v>1429</v>
      </c>
      <c r="I31" s="51" t="s">
        <v>1567</v>
      </c>
    </row>
    <row r="32" spans="1:9" x14ac:dyDescent="0.35">
      <c r="A32" t="s">
        <v>3016</v>
      </c>
      <c r="B32" s="41" t="s">
        <v>1416</v>
      </c>
      <c r="C32" s="41">
        <v>4</v>
      </c>
      <c r="D32" s="44" t="s">
        <v>1430</v>
      </c>
      <c r="E32" s="33" t="s">
        <v>1429</v>
      </c>
      <c r="F32" s="33" t="s">
        <v>1429</v>
      </c>
      <c r="G32" s="33" t="s">
        <v>1429</v>
      </c>
      <c r="H32" s="36" t="s">
        <v>1429</v>
      </c>
      <c r="I32" s="50" t="s">
        <v>1569</v>
      </c>
    </row>
    <row r="33" spans="1:9" ht="29" x14ac:dyDescent="0.35">
      <c r="A33" t="s">
        <v>3017</v>
      </c>
      <c r="B33" s="41" t="s">
        <v>1416</v>
      </c>
      <c r="C33" s="41">
        <v>4</v>
      </c>
      <c r="D33" s="44" t="s">
        <v>1430</v>
      </c>
      <c r="E33" s="33" t="s">
        <v>1429</v>
      </c>
      <c r="F33" s="33" t="s">
        <v>1429</v>
      </c>
      <c r="G33" s="33" t="s">
        <v>1429</v>
      </c>
      <c r="H33" s="36" t="s">
        <v>1429</v>
      </c>
      <c r="I33" s="51" t="s">
        <v>1568</v>
      </c>
    </row>
    <row r="34" spans="1:9" x14ac:dyDescent="0.35">
      <c r="A34" t="s">
        <v>3018</v>
      </c>
      <c r="B34" s="41" t="s">
        <v>1416</v>
      </c>
      <c r="C34" s="41">
        <v>4</v>
      </c>
      <c r="D34" s="44" t="s">
        <v>1430</v>
      </c>
      <c r="E34" s="33" t="s">
        <v>1429</v>
      </c>
      <c r="F34" s="33" t="s">
        <v>1429</v>
      </c>
      <c r="G34" s="33" t="s">
        <v>1429</v>
      </c>
      <c r="H34" s="36" t="s">
        <v>1429</v>
      </c>
      <c r="I34" s="50" t="s">
        <v>1570</v>
      </c>
    </row>
    <row r="35" spans="1:9" x14ac:dyDescent="0.35">
      <c r="A35" t="s">
        <v>3019</v>
      </c>
      <c r="B35" s="41" t="s">
        <v>1416</v>
      </c>
      <c r="C35" s="41">
        <v>4</v>
      </c>
      <c r="D35" s="44" t="s">
        <v>1430</v>
      </c>
      <c r="E35" s="33" t="s">
        <v>1429</v>
      </c>
      <c r="F35" s="33" t="s">
        <v>1429</v>
      </c>
      <c r="G35" s="33" t="s">
        <v>1429</v>
      </c>
      <c r="H35" s="36" t="s">
        <v>1429</v>
      </c>
      <c r="I35" s="50" t="s">
        <v>1571</v>
      </c>
    </row>
    <row r="36" spans="1:9" x14ac:dyDescent="0.35">
      <c r="A36" t="s">
        <v>3020</v>
      </c>
      <c r="B36" s="41" t="s">
        <v>1416</v>
      </c>
      <c r="C36" s="41">
        <v>4</v>
      </c>
      <c r="D36" s="44" t="s">
        <v>1430</v>
      </c>
      <c r="E36" s="33" t="s">
        <v>1429</v>
      </c>
      <c r="F36" s="33" t="s">
        <v>1429</v>
      </c>
      <c r="G36" s="33" t="s">
        <v>1429</v>
      </c>
      <c r="H36" s="36" t="s">
        <v>1429</v>
      </c>
      <c r="I36" s="50" t="s">
        <v>1573</v>
      </c>
    </row>
    <row r="37" spans="1:9" x14ac:dyDescent="0.35">
      <c r="A37" t="s">
        <v>3021</v>
      </c>
      <c r="B37" s="41" t="s">
        <v>1416</v>
      </c>
      <c r="C37" s="41">
        <v>4</v>
      </c>
      <c r="D37" s="44" t="s">
        <v>1430</v>
      </c>
      <c r="E37" s="33" t="s">
        <v>1429</v>
      </c>
      <c r="F37" s="33" t="s">
        <v>1429</v>
      </c>
      <c r="G37" s="33" t="s">
        <v>1429</v>
      </c>
      <c r="H37" s="36" t="s">
        <v>1429</v>
      </c>
      <c r="I37" s="50" t="s">
        <v>1572</v>
      </c>
    </row>
    <row r="38" spans="1:9" x14ac:dyDescent="0.35">
      <c r="A38" t="s">
        <v>3022</v>
      </c>
      <c r="B38" s="41" t="s">
        <v>1416</v>
      </c>
      <c r="C38" s="41">
        <v>4</v>
      </c>
      <c r="D38" s="44" t="s">
        <v>1430</v>
      </c>
      <c r="E38" s="33" t="s">
        <v>1429</v>
      </c>
      <c r="F38" s="33" t="s">
        <v>1429</v>
      </c>
      <c r="G38" s="33" t="s">
        <v>1429</v>
      </c>
      <c r="H38" s="36" t="s">
        <v>1429</v>
      </c>
      <c r="I38" s="50" t="s">
        <v>1574</v>
      </c>
    </row>
    <row r="39" spans="1:9" x14ac:dyDescent="0.35">
      <c r="A39" t="s">
        <v>3023</v>
      </c>
      <c r="B39" s="41" t="s">
        <v>1416</v>
      </c>
      <c r="C39" s="41">
        <v>4</v>
      </c>
      <c r="D39" s="44" t="s">
        <v>1430</v>
      </c>
      <c r="E39" s="33" t="s">
        <v>1429</v>
      </c>
      <c r="F39" s="33" t="s">
        <v>1429</v>
      </c>
      <c r="G39" s="33" t="s">
        <v>1429</v>
      </c>
      <c r="H39" s="36" t="s">
        <v>1429</v>
      </c>
      <c r="I39" s="50" t="s">
        <v>1575</v>
      </c>
    </row>
    <row r="40" spans="1:9" x14ac:dyDescent="0.35">
      <c r="A40" t="s">
        <v>3024</v>
      </c>
      <c r="B40" s="41" t="s">
        <v>1416</v>
      </c>
      <c r="C40" s="41">
        <v>4</v>
      </c>
      <c r="D40" s="44" t="s">
        <v>1430</v>
      </c>
      <c r="E40" s="33" t="s">
        <v>1429</v>
      </c>
      <c r="F40" s="33" t="s">
        <v>1429</v>
      </c>
      <c r="G40" s="33" t="s">
        <v>1429</v>
      </c>
      <c r="H40" s="36" t="s">
        <v>1429</v>
      </c>
      <c r="I40" s="50" t="s">
        <v>1576</v>
      </c>
    </row>
    <row r="41" spans="1:9" x14ac:dyDescent="0.35">
      <c r="A41" t="s">
        <v>3025</v>
      </c>
      <c r="B41" s="41" t="s">
        <v>1416</v>
      </c>
      <c r="C41" s="41">
        <v>4</v>
      </c>
      <c r="D41" s="44" t="s">
        <v>1430</v>
      </c>
      <c r="E41" s="33" t="s">
        <v>1429</v>
      </c>
      <c r="F41" s="33" t="s">
        <v>1429</v>
      </c>
      <c r="G41" s="33" t="s">
        <v>1429</v>
      </c>
      <c r="H41" s="36" t="s">
        <v>1429</v>
      </c>
      <c r="I41" s="50" t="s">
        <v>1577</v>
      </c>
    </row>
    <row r="42" spans="1:9" x14ac:dyDescent="0.35">
      <c r="A42" t="s">
        <v>3026</v>
      </c>
      <c r="B42" s="41" t="s">
        <v>1416</v>
      </c>
      <c r="C42" s="41">
        <v>4</v>
      </c>
      <c r="D42" s="44" t="s">
        <v>1430</v>
      </c>
      <c r="E42" s="33" t="s">
        <v>1429</v>
      </c>
      <c r="F42" s="33" t="s">
        <v>1429</v>
      </c>
      <c r="G42" s="33" t="s">
        <v>1429</v>
      </c>
      <c r="H42" s="36" t="s">
        <v>1429</v>
      </c>
      <c r="I42" s="50" t="s">
        <v>1578</v>
      </c>
    </row>
    <row r="43" spans="1:9" ht="29" x14ac:dyDescent="0.35">
      <c r="A43" t="s">
        <v>3027</v>
      </c>
      <c r="B43" s="41" t="s">
        <v>1416</v>
      </c>
      <c r="C43" s="41">
        <v>4</v>
      </c>
      <c r="D43" s="44" t="s">
        <v>1430</v>
      </c>
      <c r="E43" s="33" t="s">
        <v>1429</v>
      </c>
      <c r="F43" s="33" t="s">
        <v>1429</v>
      </c>
      <c r="G43" s="33" t="s">
        <v>1429</v>
      </c>
      <c r="H43" s="36" t="s">
        <v>1429</v>
      </c>
      <c r="I43" s="51" t="s">
        <v>1579</v>
      </c>
    </row>
    <row r="44" spans="1:9" x14ac:dyDescent="0.35">
      <c r="A44" t="s">
        <v>3028</v>
      </c>
      <c r="B44" s="41" t="s">
        <v>1416</v>
      </c>
      <c r="C44" s="41">
        <v>4</v>
      </c>
      <c r="D44" s="44" t="s">
        <v>1430</v>
      </c>
      <c r="E44" s="33" t="s">
        <v>1429</v>
      </c>
      <c r="F44" s="33" t="s">
        <v>1429</v>
      </c>
      <c r="G44" s="33" t="s">
        <v>1429</v>
      </c>
      <c r="H44" s="36" t="s">
        <v>1429</v>
      </c>
      <c r="I44" s="50" t="s">
        <v>1580</v>
      </c>
    </row>
    <row r="45" spans="1:9" x14ac:dyDescent="0.35">
      <c r="A45" t="s">
        <v>3029</v>
      </c>
      <c r="B45" s="41" t="s">
        <v>1416</v>
      </c>
      <c r="C45" s="41">
        <v>4</v>
      </c>
      <c r="D45" s="44" t="s">
        <v>1430</v>
      </c>
      <c r="E45" s="33" t="s">
        <v>1429</v>
      </c>
      <c r="F45" s="33" t="s">
        <v>1429</v>
      </c>
      <c r="G45" s="33" t="s">
        <v>1429</v>
      </c>
      <c r="H45" s="36" t="s">
        <v>1429</v>
      </c>
      <c r="I45" s="50" t="s">
        <v>1581</v>
      </c>
    </row>
    <row r="46" spans="1:9" ht="29" x14ac:dyDescent="0.35">
      <c r="A46" t="s">
        <v>3030</v>
      </c>
      <c r="B46" s="41" t="s">
        <v>1416</v>
      </c>
      <c r="C46" s="41">
        <v>4</v>
      </c>
      <c r="D46" s="44" t="s">
        <v>1430</v>
      </c>
      <c r="E46" s="33" t="s">
        <v>1429</v>
      </c>
      <c r="F46" s="33" t="s">
        <v>1429</v>
      </c>
      <c r="G46" s="33" t="s">
        <v>1429</v>
      </c>
      <c r="H46" s="36" t="s">
        <v>1429</v>
      </c>
      <c r="I46" s="51" t="s">
        <v>1582</v>
      </c>
    </row>
    <row r="47" spans="1:9" x14ac:dyDescent="0.35">
      <c r="A47" t="s">
        <v>3031</v>
      </c>
      <c r="B47" s="41" t="s">
        <v>1416</v>
      </c>
      <c r="C47" s="41">
        <v>4</v>
      </c>
      <c r="D47" s="44" t="s">
        <v>1430</v>
      </c>
      <c r="E47" s="33" t="s">
        <v>1429</v>
      </c>
      <c r="F47" s="33" t="s">
        <v>1429</v>
      </c>
      <c r="G47" s="33" t="s">
        <v>1429</v>
      </c>
      <c r="H47" s="36" t="s">
        <v>1429</v>
      </c>
      <c r="I47" s="50" t="s">
        <v>1583</v>
      </c>
    </row>
    <row r="48" spans="1:9" x14ac:dyDescent="0.35">
      <c r="A48" t="s">
        <v>3032</v>
      </c>
      <c r="B48" s="41" t="s">
        <v>1416</v>
      </c>
      <c r="C48" s="41">
        <v>4</v>
      </c>
      <c r="D48" s="44" t="s">
        <v>1430</v>
      </c>
      <c r="E48" s="33" t="s">
        <v>1429</v>
      </c>
      <c r="F48" s="33" t="s">
        <v>1429</v>
      </c>
      <c r="G48" s="33" t="s">
        <v>1429</v>
      </c>
      <c r="H48" s="36" t="s">
        <v>1429</v>
      </c>
      <c r="I48" s="50" t="s">
        <v>1584</v>
      </c>
    </row>
    <row r="49" spans="1:9" ht="29" x14ac:dyDescent="0.35">
      <c r="A49" t="s">
        <v>3033</v>
      </c>
      <c r="B49" s="41" t="s">
        <v>1416</v>
      </c>
      <c r="C49" s="41">
        <v>4</v>
      </c>
      <c r="D49" s="44" t="s">
        <v>1430</v>
      </c>
      <c r="E49" s="33" t="s">
        <v>1429</v>
      </c>
      <c r="F49" s="33" t="s">
        <v>1429</v>
      </c>
      <c r="G49" s="33" t="s">
        <v>1429</v>
      </c>
      <c r="H49" s="36" t="s">
        <v>1429</v>
      </c>
      <c r="I49" s="51" t="s">
        <v>1585</v>
      </c>
    </row>
    <row r="50" spans="1:9" ht="29" x14ac:dyDescent="0.35">
      <c r="A50" t="s">
        <v>3034</v>
      </c>
      <c r="B50" s="41" t="s">
        <v>1416</v>
      </c>
      <c r="C50" s="41">
        <v>4</v>
      </c>
      <c r="D50" s="44" t="s">
        <v>1430</v>
      </c>
      <c r="E50" s="33" t="s">
        <v>1429</v>
      </c>
      <c r="F50" s="33" t="s">
        <v>1429</v>
      </c>
      <c r="G50" s="33" t="s">
        <v>1429</v>
      </c>
      <c r="H50" s="36" t="s">
        <v>1429</v>
      </c>
      <c r="I50" s="51" t="s">
        <v>1586</v>
      </c>
    </row>
    <row r="51" spans="1:9" x14ac:dyDescent="0.35">
      <c r="A51" t="s">
        <v>3035</v>
      </c>
      <c r="B51" s="41" t="s">
        <v>1416</v>
      </c>
      <c r="C51" s="41">
        <v>4</v>
      </c>
      <c r="D51" s="44" t="s">
        <v>1430</v>
      </c>
      <c r="E51" s="33" t="s">
        <v>1429</v>
      </c>
      <c r="F51" s="33" t="s">
        <v>1429</v>
      </c>
      <c r="G51" s="33" t="s">
        <v>1429</v>
      </c>
      <c r="H51" s="36" t="s">
        <v>1429</v>
      </c>
      <c r="I51" s="50" t="s">
        <v>1587</v>
      </c>
    </row>
    <row r="52" spans="1:9" x14ac:dyDescent="0.35">
      <c r="A52" t="s">
        <v>3036</v>
      </c>
      <c r="B52" s="41" t="s">
        <v>1416</v>
      </c>
      <c r="C52" s="41">
        <v>4</v>
      </c>
      <c r="D52" s="44" t="s">
        <v>1430</v>
      </c>
      <c r="E52" s="33" t="s">
        <v>1429</v>
      </c>
      <c r="F52" s="33" t="s">
        <v>1429</v>
      </c>
      <c r="G52" s="33" t="s">
        <v>1429</v>
      </c>
      <c r="H52" s="36" t="s">
        <v>1429</v>
      </c>
      <c r="I52" s="50" t="s">
        <v>1588</v>
      </c>
    </row>
    <row r="53" spans="1:9" x14ac:dyDescent="0.35">
      <c r="A53" t="s">
        <v>3037</v>
      </c>
      <c r="B53" s="41" t="s">
        <v>1416</v>
      </c>
      <c r="C53" s="41">
        <v>4</v>
      </c>
      <c r="D53" s="44" t="s">
        <v>1430</v>
      </c>
      <c r="E53" s="33" t="s">
        <v>1429</v>
      </c>
      <c r="F53" s="33" t="s">
        <v>1429</v>
      </c>
      <c r="G53" s="33" t="s">
        <v>1429</v>
      </c>
      <c r="H53" s="36" t="s">
        <v>1429</v>
      </c>
      <c r="I53" s="50" t="s">
        <v>1589</v>
      </c>
    </row>
    <row r="54" spans="1:9" x14ac:dyDescent="0.35">
      <c r="A54" t="s">
        <v>3038</v>
      </c>
      <c r="B54" s="41" t="s">
        <v>1416</v>
      </c>
      <c r="C54" s="41">
        <v>4</v>
      </c>
      <c r="D54" s="44" t="s">
        <v>1430</v>
      </c>
      <c r="E54" s="33" t="s">
        <v>1429</v>
      </c>
      <c r="F54" s="33" t="s">
        <v>1429</v>
      </c>
      <c r="G54" s="33" t="s">
        <v>1429</v>
      </c>
      <c r="H54" s="36" t="s">
        <v>1429</v>
      </c>
      <c r="I54" s="50" t="s">
        <v>1590</v>
      </c>
    </row>
    <row r="55" spans="1:9" x14ac:dyDescent="0.35">
      <c r="A55" t="s">
        <v>3039</v>
      </c>
      <c r="B55" s="41" t="s">
        <v>1416</v>
      </c>
      <c r="C55" s="41">
        <v>4</v>
      </c>
      <c r="D55" s="44" t="s">
        <v>1430</v>
      </c>
      <c r="E55" s="33" t="s">
        <v>1429</v>
      </c>
      <c r="F55" s="33" t="s">
        <v>1429</v>
      </c>
      <c r="G55" s="33" t="s">
        <v>1429</v>
      </c>
      <c r="H55" s="36" t="s">
        <v>1429</v>
      </c>
      <c r="I55" s="50" t="s">
        <v>1591</v>
      </c>
    </row>
    <row r="56" spans="1:9" x14ac:dyDescent="0.35">
      <c r="A56" t="s">
        <v>3040</v>
      </c>
      <c r="B56" s="41" t="s">
        <v>1417</v>
      </c>
      <c r="C56" s="41">
        <v>3</v>
      </c>
      <c r="E56" s="33" t="s">
        <v>1429</v>
      </c>
      <c r="F56" s="33" t="s">
        <v>1429</v>
      </c>
      <c r="G56" s="33" t="s">
        <v>1429</v>
      </c>
      <c r="H56" s="36" t="s">
        <v>1429</v>
      </c>
      <c r="I56" s="50" t="s">
        <v>1592</v>
      </c>
    </row>
    <row r="57" spans="1:9" x14ac:dyDescent="0.35">
      <c r="A57" t="s">
        <v>3041</v>
      </c>
      <c r="B57" s="41" t="s">
        <v>1417</v>
      </c>
      <c r="C57" s="41">
        <v>3</v>
      </c>
      <c r="E57" s="33" t="s">
        <v>1429</v>
      </c>
      <c r="F57" s="33" t="s">
        <v>1429</v>
      </c>
      <c r="G57" s="33" t="s">
        <v>1429</v>
      </c>
      <c r="H57" s="36" t="s">
        <v>1429</v>
      </c>
      <c r="I57" s="50" t="s">
        <v>1593</v>
      </c>
    </row>
    <row r="58" spans="1:9" x14ac:dyDescent="0.35">
      <c r="A58" t="s">
        <v>3042</v>
      </c>
      <c r="B58" s="41" t="s">
        <v>1417</v>
      </c>
      <c r="C58" s="41">
        <v>3</v>
      </c>
      <c r="E58" s="33" t="s">
        <v>1429</v>
      </c>
      <c r="F58" s="33" t="s">
        <v>1429</v>
      </c>
      <c r="G58" s="33" t="s">
        <v>1429</v>
      </c>
      <c r="H58" s="36" t="s">
        <v>1429</v>
      </c>
      <c r="I58" s="50" t="s">
        <v>1594</v>
      </c>
    </row>
    <row r="59" spans="1:9" x14ac:dyDescent="0.35">
      <c r="A59" t="s">
        <v>3043</v>
      </c>
      <c r="B59" s="41" t="s">
        <v>1417</v>
      </c>
      <c r="C59" s="41">
        <v>3</v>
      </c>
      <c r="E59" s="33" t="s">
        <v>1429</v>
      </c>
      <c r="F59" s="33" t="s">
        <v>1429</v>
      </c>
      <c r="G59" s="33" t="s">
        <v>1429</v>
      </c>
      <c r="H59" s="36" t="s">
        <v>1429</v>
      </c>
      <c r="I59" s="50" t="s">
        <v>1595</v>
      </c>
    </row>
    <row r="60" spans="1:9" x14ac:dyDescent="0.35">
      <c r="A60" t="s">
        <v>3044</v>
      </c>
      <c r="B60" s="41" t="s">
        <v>1417</v>
      </c>
      <c r="C60" s="41">
        <v>3</v>
      </c>
      <c r="E60" s="33" t="s">
        <v>1429</v>
      </c>
      <c r="F60" s="33" t="s">
        <v>1429</v>
      </c>
      <c r="G60" s="33" t="s">
        <v>1429</v>
      </c>
      <c r="H60" s="36" t="s">
        <v>1429</v>
      </c>
      <c r="I60" s="50" t="s">
        <v>1596</v>
      </c>
    </row>
    <row r="61" spans="1:9" x14ac:dyDescent="0.35">
      <c r="A61" t="s">
        <v>3045</v>
      </c>
      <c r="B61" s="41" t="s">
        <v>1417</v>
      </c>
      <c r="C61" s="41">
        <v>3</v>
      </c>
      <c r="E61" s="33" t="s">
        <v>1429</v>
      </c>
      <c r="F61" s="33" t="s">
        <v>1429</v>
      </c>
      <c r="G61" s="33" t="s">
        <v>1429</v>
      </c>
      <c r="H61" s="36" t="s">
        <v>1429</v>
      </c>
      <c r="I61" s="50" t="s">
        <v>1597</v>
      </c>
    </row>
    <row r="62" spans="1:9" ht="29" x14ac:dyDescent="0.35">
      <c r="A62" s="41" t="s">
        <v>3046</v>
      </c>
      <c r="B62" s="41" t="s">
        <v>1416</v>
      </c>
      <c r="C62" s="41">
        <v>4</v>
      </c>
      <c r="D62" s="44" t="s">
        <v>1431</v>
      </c>
      <c r="E62" s="33" t="s">
        <v>1429</v>
      </c>
      <c r="F62" s="33" t="s">
        <v>1429</v>
      </c>
      <c r="G62" s="33" t="s">
        <v>1429</v>
      </c>
      <c r="H62" s="36" t="s">
        <v>1429</v>
      </c>
      <c r="I62" s="38"/>
    </row>
    <row r="63" spans="1:9" x14ac:dyDescent="0.35">
      <c r="A63" t="s">
        <v>3047</v>
      </c>
      <c r="B63" s="41" t="s">
        <v>1416</v>
      </c>
      <c r="C63" s="41">
        <v>4</v>
      </c>
      <c r="D63" s="44" t="s">
        <v>1432</v>
      </c>
      <c r="E63" s="33" t="s">
        <v>1429</v>
      </c>
      <c r="F63" s="33" t="s">
        <v>1429</v>
      </c>
      <c r="G63" s="33" t="s">
        <v>1429</v>
      </c>
      <c r="H63" s="36" t="s">
        <v>1429</v>
      </c>
      <c r="I63" s="50" t="s">
        <v>1598</v>
      </c>
    </row>
    <row r="64" spans="1:9" x14ac:dyDescent="0.35">
      <c r="A64" t="s">
        <v>3048</v>
      </c>
      <c r="B64" s="41" t="s">
        <v>1416</v>
      </c>
      <c r="C64" s="41">
        <v>4</v>
      </c>
      <c r="D64" s="44" t="s">
        <v>1432</v>
      </c>
      <c r="E64" s="33" t="s">
        <v>1429</v>
      </c>
      <c r="F64" s="33" t="s">
        <v>1429</v>
      </c>
      <c r="G64" s="33" t="s">
        <v>1429</v>
      </c>
      <c r="H64" s="36" t="s">
        <v>1429</v>
      </c>
      <c r="I64" s="50" t="s">
        <v>1599</v>
      </c>
    </row>
    <row r="65" spans="1:9" x14ac:dyDescent="0.35">
      <c r="A65" t="s">
        <v>3049</v>
      </c>
      <c r="B65" s="41" t="s">
        <v>1416</v>
      </c>
      <c r="C65" s="41">
        <v>4</v>
      </c>
      <c r="D65" s="44" t="s">
        <v>1432</v>
      </c>
      <c r="E65" s="33" t="s">
        <v>1429</v>
      </c>
      <c r="F65" s="33" t="s">
        <v>1429</v>
      </c>
      <c r="G65" s="33" t="s">
        <v>1429</v>
      </c>
      <c r="H65" s="36" t="s">
        <v>1429</v>
      </c>
      <c r="I65" s="50" t="s">
        <v>1600</v>
      </c>
    </row>
    <row r="66" spans="1:9" x14ac:dyDescent="0.35">
      <c r="A66" t="s">
        <v>3050</v>
      </c>
      <c r="B66" s="41" t="s">
        <v>1416</v>
      </c>
      <c r="C66" s="41">
        <v>4</v>
      </c>
      <c r="D66" s="44" t="s">
        <v>1432</v>
      </c>
      <c r="E66" s="33" t="s">
        <v>1429</v>
      </c>
      <c r="F66" s="33" t="s">
        <v>1429</v>
      </c>
      <c r="G66" s="33" t="s">
        <v>1429</v>
      </c>
      <c r="H66" s="36" t="s">
        <v>1429</v>
      </c>
      <c r="I66" s="50" t="s">
        <v>1601</v>
      </c>
    </row>
    <row r="67" spans="1:9" x14ac:dyDescent="0.35">
      <c r="A67" t="s">
        <v>3051</v>
      </c>
      <c r="B67" s="41" t="s">
        <v>1416</v>
      </c>
      <c r="C67" s="41">
        <v>4</v>
      </c>
      <c r="D67" s="44" t="s">
        <v>1432</v>
      </c>
      <c r="E67" s="33" t="s">
        <v>1429</v>
      </c>
      <c r="F67" s="33" t="s">
        <v>1429</v>
      </c>
      <c r="G67" s="33" t="s">
        <v>1429</v>
      </c>
      <c r="H67" s="36" t="s">
        <v>1429</v>
      </c>
      <c r="I67" s="50" t="s">
        <v>1602</v>
      </c>
    </row>
    <row r="68" spans="1:9" x14ac:dyDescent="0.35">
      <c r="A68" t="s">
        <v>3052</v>
      </c>
      <c r="B68" s="41" t="s">
        <v>1416</v>
      </c>
      <c r="C68" s="41">
        <v>4</v>
      </c>
      <c r="D68" s="44" t="s">
        <v>1432</v>
      </c>
      <c r="E68" s="33" t="s">
        <v>1429</v>
      </c>
      <c r="F68" s="33" t="s">
        <v>1429</v>
      </c>
      <c r="G68" s="33" t="s">
        <v>1429</v>
      </c>
      <c r="H68" s="36" t="s">
        <v>1429</v>
      </c>
      <c r="I68" s="50" t="s">
        <v>1603</v>
      </c>
    </row>
    <row r="69" spans="1:9" x14ac:dyDescent="0.35">
      <c r="A69" t="s">
        <v>3053</v>
      </c>
      <c r="B69" s="41" t="s">
        <v>1416</v>
      </c>
      <c r="C69" s="41">
        <v>4</v>
      </c>
      <c r="D69" s="44" t="s">
        <v>1432</v>
      </c>
      <c r="E69" s="33" t="s">
        <v>1429</v>
      </c>
      <c r="F69" s="33" t="s">
        <v>1429</v>
      </c>
      <c r="G69" s="33" t="s">
        <v>1429</v>
      </c>
      <c r="H69" s="36" t="s">
        <v>1429</v>
      </c>
      <c r="I69" s="50" t="s">
        <v>1604</v>
      </c>
    </row>
    <row r="70" spans="1:9" x14ac:dyDescent="0.35">
      <c r="A70" t="s">
        <v>3054</v>
      </c>
      <c r="B70" s="41" t="s">
        <v>1416</v>
      </c>
      <c r="C70" s="41">
        <v>4</v>
      </c>
      <c r="D70" s="44" t="s">
        <v>1432</v>
      </c>
      <c r="E70" s="33" t="s">
        <v>1429</v>
      </c>
      <c r="F70" s="33" t="s">
        <v>1429</v>
      </c>
      <c r="G70" s="33" t="s">
        <v>1429</v>
      </c>
      <c r="H70" s="36" t="s">
        <v>1429</v>
      </c>
      <c r="I70" s="50" t="s">
        <v>1605</v>
      </c>
    </row>
    <row r="71" spans="1:9" x14ac:dyDescent="0.35">
      <c r="A71" s="46" t="s">
        <v>3055</v>
      </c>
      <c r="B71" s="52" t="s">
        <v>1416</v>
      </c>
      <c r="C71" s="52">
        <v>4</v>
      </c>
      <c r="D71" s="47" t="s">
        <v>1430</v>
      </c>
      <c r="E71" s="53" t="s">
        <v>1429</v>
      </c>
      <c r="F71" s="53" t="s">
        <v>1429</v>
      </c>
      <c r="G71" s="53" t="s">
        <v>1429</v>
      </c>
      <c r="H71" s="45" t="s">
        <v>1429</v>
      </c>
      <c r="I71" s="38"/>
    </row>
    <row r="72" spans="1:9" x14ac:dyDescent="0.35">
      <c r="A72" t="s">
        <v>3056</v>
      </c>
      <c r="B72" s="41" t="s">
        <v>1416</v>
      </c>
      <c r="C72" s="41">
        <v>4</v>
      </c>
      <c r="D72" s="44" t="s">
        <v>1432</v>
      </c>
      <c r="E72" s="33" t="s">
        <v>1429</v>
      </c>
      <c r="F72" s="33" t="s">
        <v>1429</v>
      </c>
      <c r="G72" s="33" t="s">
        <v>1429</v>
      </c>
      <c r="H72" s="36" t="s">
        <v>1429</v>
      </c>
      <c r="I72" s="50" t="s">
        <v>1606</v>
      </c>
    </row>
    <row r="73" spans="1:9" x14ac:dyDescent="0.35">
      <c r="A73" t="s">
        <v>3057</v>
      </c>
      <c r="B73" s="41" t="s">
        <v>1416</v>
      </c>
      <c r="C73" s="41">
        <v>4</v>
      </c>
      <c r="D73" s="44" t="s">
        <v>1432</v>
      </c>
      <c r="E73" s="33" t="s">
        <v>1429</v>
      </c>
      <c r="F73" s="33" t="s">
        <v>1429</v>
      </c>
      <c r="G73" s="33" t="s">
        <v>1429</v>
      </c>
      <c r="H73" s="36" t="s">
        <v>1429</v>
      </c>
      <c r="I73" s="50" t="s">
        <v>1607</v>
      </c>
    </row>
    <row r="74" spans="1:9" x14ac:dyDescent="0.35">
      <c r="A74" t="s">
        <v>3058</v>
      </c>
      <c r="B74" s="41" t="s">
        <v>1416</v>
      </c>
      <c r="C74" s="41">
        <v>4</v>
      </c>
      <c r="D74" s="44" t="s">
        <v>1432</v>
      </c>
      <c r="E74" s="33" t="s">
        <v>1429</v>
      </c>
      <c r="F74" s="33" t="s">
        <v>1429</v>
      </c>
      <c r="G74" s="33" t="s">
        <v>1429</v>
      </c>
      <c r="H74" s="36" t="s">
        <v>1429</v>
      </c>
      <c r="I74" s="50" t="s">
        <v>1608</v>
      </c>
    </row>
    <row r="75" spans="1:9" x14ac:dyDescent="0.35">
      <c r="A75" t="s">
        <v>3059</v>
      </c>
      <c r="B75" s="41" t="s">
        <v>1416</v>
      </c>
      <c r="C75" s="41">
        <v>4</v>
      </c>
      <c r="D75" s="44" t="s">
        <v>1432</v>
      </c>
      <c r="E75" s="33" t="s">
        <v>1429</v>
      </c>
      <c r="F75" s="33" t="s">
        <v>1429</v>
      </c>
      <c r="G75" s="33" t="s">
        <v>1429</v>
      </c>
      <c r="H75" s="36" t="s">
        <v>1429</v>
      </c>
      <c r="I75" s="50" t="s">
        <v>1609</v>
      </c>
    </row>
    <row r="76" spans="1:9" x14ac:dyDescent="0.35">
      <c r="A76" s="46" t="s">
        <v>3068</v>
      </c>
      <c r="B76" s="52" t="s">
        <v>1416</v>
      </c>
      <c r="C76" s="52">
        <v>4</v>
      </c>
      <c r="D76" s="47" t="s">
        <v>1430</v>
      </c>
      <c r="E76" s="53" t="s">
        <v>1429</v>
      </c>
      <c r="F76" s="53" t="s">
        <v>1429</v>
      </c>
      <c r="G76" s="53" t="s">
        <v>1429</v>
      </c>
      <c r="H76" s="45" t="s">
        <v>1429</v>
      </c>
      <c r="I76" s="38"/>
    </row>
    <row r="77" spans="1:9" x14ac:dyDescent="0.35">
      <c r="A77" t="s">
        <v>3060</v>
      </c>
      <c r="B77" s="41" t="s">
        <v>1416</v>
      </c>
      <c r="C77" s="41">
        <v>4</v>
      </c>
      <c r="D77" s="44" t="s">
        <v>1432</v>
      </c>
      <c r="E77" s="33" t="s">
        <v>1429</v>
      </c>
      <c r="F77" s="33" t="s">
        <v>1429</v>
      </c>
      <c r="G77" s="33" t="s">
        <v>1429</v>
      </c>
      <c r="H77" s="36" t="s">
        <v>1429</v>
      </c>
      <c r="I77" s="50" t="s">
        <v>1610</v>
      </c>
    </row>
    <row r="78" spans="1:9" x14ac:dyDescent="0.35">
      <c r="A78" t="s">
        <v>3061</v>
      </c>
      <c r="B78" s="41" t="s">
        <v>1416</v>
      </c>
      <c r="C78" s="41">
        <v>4</v>
      </c>
      <c r="D78" s="44" t="s">
        <v>1432</v>
      </c>
      <c r="E78" s="33" t="s">
        <v>1429</v>
      </c>
      <c r="F78" s="33" t="s">
        <v>1429</v>
      </c>
      <c r="G78" s="33" t="s">
        <v>1429</v>
      </c>
      <c r="H78" s="36" t="s">
        <v>1429</v>
      </c>
      <c r="I78" s="50" t="s">
        <v>1611</v>
      </c>
    </row>
    <row r="79" spans="1:9" x14ac:dyDescent="0.35">
      <c r="A79" t="s">
        <v>3062</v>
      </c>
      <c r="B79" s="41" t="s">
        <v>1416</v>
      </c>
      <c r="C79" s="41">
        <v>4</v>
      </c>
      <c r="D79" s="44" t="s">
        <v>1432</v>
      </c>
      <c r="E79" s="33" t="s">
        <v>1429</v>
      </c>
      <c r="F79" s="33" t="s">
        <v>1429</v>
      </c>
      <c r="G79" s="33" t="s">
        <v>1429</v>
      </c>
      <c r="H79" s="36" t="s">
        <v>1429</v>
      </c>
      <c r="I79" s="50" t="s">
        <v>1612</v>
      </c>
    </row>
    <row r="80" spans="1:9" x14ac:dyDescent="0.35">
      <c r="A80" t="s">
        <v>3063</v>
      </c>
      <c r="B80" s="41" t="s">
        <v>1416</v>
      </c>
      <c r="C80" s="41">
        <v>4</v>
      </c>
      <c r="D80" s="44" t="s">
        <v>1432</v>
      </c>
      <c r="E80" s="33" t="s">
        <v>1429</v>
      </c>
      <c r="F80" s="33" t="s">
        <v>1429</v>
      </c>
      <c r="G80" s="33" t="s">
        <v>1429</v>
      </c>
      <c r="H80" s="36" t="s">
        <v>1429</v>
      </c>
      <c r="I80" s="50" t="s">
        <v>1613</v>
      </c>
    </row>
    <row r="81" spans="1:9" x14ac:dyDescent="0.35">
      <c r="A81" t="s">
        <v>3064</v>
      </c>
      <c r="B81" s="41" t="s">
        <v>1416</v>
      </c>
      <c r="C81" s="41">
        <v>4</v>
      </c>
      <c r="D81" s="44" t="s">
        <v>1432</v>
      </c>
      <c r="E81" s="33" t="s">
        <v>1429</v>
      </c>
      <c r="F81" s="33" t="s">
        <v>1429</v>
      </c>
      <c r="G81" s="33" t="s">
        <v>1429</v>
      </c>
      <c r="H81" s="36" t="s">
        <v>1429</v>
      </c>
      <c r="I81" s="50" t="s">
        <v>1614</v>
      </c>
    </row>
    <row r="82" spans="1:9" x14ac:dyDescent="0.35">
      <c r="A82" t="s">
        <v>3065</v>
      </c>
      <c r="B82" s="41" t="s">
        <v>1416</v>
      </c>
      <c r="C82" s="41">
        <v>4</v>
      </c>
      <c r="D82" s="44" t="s">
        <v>1432</v>
      </c>
      <c r="E82" s="33" t="s">
        <v>1429</v>
      </c>
      <c r="F82" s="33" t="s">
        <v>1429</v>
      </c>
      <c r="G82" s="33" t="s">
        <v>1429</v>
      </c>
      <c r="H82" s="36" t="s">
        <v>1429</v>
      </c>
      <c r="I82" s="50" t="s">
        <v>1615</v>
      </c>
    </row>
    <row r="83" spans="1:9" x14ac:dyDescent="0.35">
      <c r="A83" t="s">
        <v>3066</v>
      </c>
      <c r="B83" s="41" t="s">
        <v>1416</v>
      </c>
      <c r="C83" s="41">
        <v>4</v>
      </c>
      <c r="D83" s="44" t="s">
        <v>1432</v>
      </c>
      <c r="E83" s="33" t="s">
        <v>1429</v>
      </c>
      <c r="F83" s="33" t="s">
        <v>1429</v>
      </c>
      <c r="G83" s="33" t="s">
        <v>1429</v>
      </c>
      <c r="H83" s="36" t="s">
        <v>1429</v>
      </c>
      <c r="I83" s="50" t="s">
        <v>1616</v>
      </c>
    </row>
    <row r="84" spans="1:9" x14ac:dyDescent="0.35">
      <c r="A84" t="s">
        <v>3067</v>
      </c>
      <c r="B84" s="41" t="s">
        <v>1416</v>
      </c>
      <c r="C84" s="41">
        <v>4</v>
      </c>
      <c r="D84" s="44" t="s">
        <v>1432</v>
      </c>
      <c r="E84" s="33" t="s">
        <v>1429</v>
      </c>
      <c r="F84" s="33" t="s">
        <v>1429</v>
      </c>
      <c r="G84" s="33" t="s">
        <v>1429</v>
      </c>
      <c r="H84" s="36" t="s">
        <v>1429</v>
      </c>
      <c r="I84" s="50" t="s">
        <v>1617</v>
      </c>
    </row>
    <row r="85" spans="1:9" x14ac:dyDescent="0.35">
      <c r="A85" t="s">
        <v>3069</v>
      </c>
      <c r="B85" s="41" t="s">
        <v>1416</v>
      </c>
      <c r="C85" s="41">
        <v>4</v>
      </c>
      <c r="D85" s="44" t="s">
        <v>1432</v>
      </c>
      <c r="E85" s="33" t="s">
        <v>1429</v>
      </c>
      <c r="F85" s="33" t="s">
        <v>1429</v>
      </c>
      <c r="G85" s="33" t="s">
        <v>1429</v>
      </c>
      <c r="H85" s="36" t="s">
        <v>1429</v>
      </c>
      <c r="I85" s="50" t="s">
        <v>1618</v>
      </c>
    </row>
    <row r="86" spans="1:9" x14ac:dyDescent="0.35">
      <c r="A86" t="s">
        <v>3070</v>
      </c>
      <c r="B86" s="41" t="s">
        <v>1416</v>
      </c>
      <c r="C86" s="41">
        <v>4</v>
      </c>
      <c r="D86" s="44" t="s">
        <v>1432</v>
      </c>
      <c r="E86" s="33" t="s">
        <v>1429</v>
      </c>
      <c r="F86" s="33" t="s">
        <v>1429</v>
      </c>
      <c r="G86" s="33" t="s">
        <v>1429</v>
      </c>
      <c r="H86" s="36" t="s">
        <v>1429</v>
      </c>
      <c r="I86" s="50" t="s">
        <v>1619</v>
      </c>
    </row>
    <row r="87" spans="1:9" x14ac:dyDescent="0.35">
      <c r="A87" t="s">
        <v>3071</v>
      </c>
      <c r="B87" s="41" t="s">
        <v>1416</v>
      </c>
      <c r="C87" s="41">
        <v>4</v>
      </c>
      <c r="D87" s="44" t="s">
        <v>1432</v>
      </c>
      <c r="E87" s="33" t="s">
        <v>1429</v>
      </c>
      <c r="F87" s="33" t="s">
        <v>1429</v>
      </c>
      <c r="G87" s="33" t="s">
        <v>1429</v>
      </c>
      <c r="H87" s="36" t="s">
        <v>1429</v>
      </c>
      <c r="I87" s="50" t="s">
        <v>1620</v>
      </c>
    </row>
    <row r="88" spans="1:9" x14ac:dyDescent="0.35">
      <c r="A88" t="s">
        <v>3072</v>
      </c>
      <c r="B88" s="41" t="s">
        <v>1416</v>
      </c>
      <c r="C88" s="41">
        <v>4</v>
      </c>
      <c r="D88" s="44" t="s">
        <v>1432</v>
      </c>
      <c r="E88" s="33" t="s">
        <v>1429</v>
      </c>
      <c r="F88" s="33" t="s">
        <v>1429</v>
      </c>
      <c r="G88" s="33" t="s">
        <v>1429</v>
      </c>
      <c r="H88" s="36" t="s">
        <v>1429</v>
      </c>
      <c r="I88" s="50" t="s">
        <v>1621</v>
      </c>
    </row>
    <row r="89" spans="1:9" x14ac:dyDescent="0.35">
      <c r="A89" t="s">
        <v>3073</v>
      </c>
      <c r="B89" s="41" t="s">
        <v>1416</v>
      </c>
      <c r="C89" s="41">
        <v>4</v>
      </c>
      <c r="D89" s="44" t="s">
        <v>1432</v>
      </c>
      <c r="E89" s="33" t="s">
        <v>1429</v>
      </c>
      <c r="F89" s="33" t="s">
        <v>1429</v>
      </c>
      <c r="G89" s="33" t="s">
        <v>1429</v>
      </c>
      <c r="H89" s="36" t="s">
        <v>1429</v>
      </c>
      <c r="I89" s="50" t="s">
        <v>1622</v>
      </c>
    </row>
    <row r="90" spans="1:9" x14ac:dyDescent="0.35">
      <c r="A90" t="s">
        <v>3074</v>
      </c>
      <c r="B90" s="41" t="s">
        <v>1416</v>
      </c>
      <c r="C90" s="41">
        <v>4</v>
      </c>
      <c r="D90" s="44" t="s">
        <v>1432</v>
      </c>
      <c r="E90" s="33" t="s">
        <v>1429</v>
      </c>
      <c r="F90" s="33" t="s">
        <v>1429</v>
      </c>
      <c r="G90" s="33" t="s">
        <v>1429</v>
      </c>
      <c r="H90" s="36" t="s">
        <v>1429</v>
      </c>
      <c r="I90" s="50" t="s">
        <v>1623</v>
      </c>
    </row>
    <row r="91" spans="1:9" x14ac:dyDescent="0.35">
      <c r="A91" t="s">
        <v>3075</v>
      </c>
      <c r="B91" s="41" t="s">
        <v>1416</v>
      </c>
      <c r="C91" s="41">
        <v>4</v>
      </c>
      <c r="D91" s="44" t="s">
        <v>1432</v>
      </c>
      <c r="E91" s="33" t="s">
        <v>1429</v>
      </c>
      <c r="F91" s="33" t="s">
        <v>1429</v>
      </c>
      <c r="G91" s="33" t="s">
        <v>1429</v>
      </c>
      <c r="H91" s="36" t="s">
        <v>1429</v>
      </c>
      <c r="I91" s="50" t="s">
        <v>1624</v>
      </c>
    </row>
    <row r="92" spans="1:9" x14ac:dyDescent="0.35">
      <c r="A92" t="s">
        <v>3076</v>
      </c>
      <c r="B92" s="41" t="s">
        <v>1416</v>
      </c>
      <c r="C92" s="41">
        <v>4</v>
      </c>
      <c r="D92" s="44" t="s">
        <v>1432</v>
      </c>
      <c r="E92" s="33" t="s">
        <v>1429</v>
      </c>
      <c r="F92" s="33" t="s">
        <v>1429</v>
      </c>
      <c r="G92" s="33" t="s">
        <v>1429</v>
      </c>
      <c r="H92" s="36" t="s">
        <v>1429</v>
      </c>
      <c r="I92" s="50" t="s">
        <v>1625</v>
      </c>
    </row>
    <row r="93" spans="1:9" x14ac:dyDescent="0.35">
      <c r="A93" s="46" t="s">
        <v>3080</v>
      </c>
      <c r="B93" s="52" t="s">
        <v>1416</v>
      </c>
      <c r="C93" s="52">
        <v>4</v>
      </c>
      <c r="D93" s="47" t="s">
        <v>1430</v>
      </c>
      <c r="E93" s="53" t="s">
        <v>1429</v>
      </c>
      <c r="F93" s="53" t="s">
        <v>1429</v>
      </c>
      <c r="G93" s="53" t="s">
        <v>1429</v>
      </c>
      <c r="H93" s="45" t="s">
        <v>1429</v>
      </c>
      <c r="I93" s="38"/>
    </row>
    <row r="94" spans="1:9" x14ac:dyDescent="0.35">
      <c r="A94" t="s">
        <v>3077</v>
      </c>
      <c r="B94" s="41" t="s">
        <v>1416</v>
      </c>
      <c r="C94" s="41">
        <v>4</v>
      </c>
      <c r="D94" s="44" t="s">
        <v>1432</v>
      </c>
      <c r="E94" s="33" t="s">
        <v>1429</v>
      </c>
      <c r="F94" s="33" t="s">
        <v>1429</v>
      </c>
      <c r="G94" s="33" t="s">
        <v>1429</v>
      </c>
      <c r="H94" s="36" t="s">
        <v>1429</v>
      </c>
      <c r="I94" s="50" t="s">
        <v>1626</v>
      </c>
    </row>
    <row r="95" spans="1:9" x14ac:dyDescent="0.35">
      <c r="A95" t="s">
        <v>3078</v>
      </c>
      <c r="B95" s="41" t="s">
        <v>1416</v>
      </c>
      <c r="C95" s="41">
        <v>4</v>
      </c>
      <c r="D95" s="44" t="s">
        <v>1432</v>
      </c>
      <c r="E95" s="33" t="s">
        <v>1429</v>
      </c>
      <c r="F95" s="33" t="s">
        <v>1429</v>
      </c>
      <c r="G95" s="33" t="s">
        <v>1429</v>
      </c>
      <c r="H95" s="36" t="s">
        <v>1429</v>
      </c>
      <c r="I95" s="50" t="s">
        <v>1627</v>
      </c>
    </row>
    <row r="96" spans="1:9" x14ac:dyDescent="0.35">
      <c r="A96" t="s">
        <v>3210</v>
      </c>
      <c r="B96" s="41" t="s">
        <v>1416</v>
      </c>
      <c r="C96" s="41">
        <v>4</v>
      </c>
      <c r="D96" s="44" t="s">
        <v>1432</v>
      </c>
      <c r="E96" s="33" t="s">
        <v>1429</v>
      </c>
      <c r="F96" s="33" t="s">
        <v>1429</v>
      </c>
      <c r="G96" s="33" t="s">
        <v>1429</v>
      </c>
      <c r="H96" s="36" t="s">
        <v>1429</v>
      </c>
      <c r="I96" s="50" t="s">
        <v>1628</v>
      </c>
    </row>
    <row r="97" spans="1:9" x14ac:dyDescent="0.35">
      <c r="A97" t="s">
        <v>3079</v>
      </c>
      <c r="B97" s="41" t="s">
        <v>1416</v>
      </c>
      <c r="C97" s="41">
        <v>4</v>
      </c>
      <c r="D97" s="44" t="s">
        <v>1432</v>
      </c>
      <c r="E97" s="33" t="s">
        <v>1429</v>
      </c>
      <c r="F97" s="33" t="s">
        <v>1429</v>
      </c>
      <c r="G97" s="33" t="s">
        <v>1429</v>
      </c>
      <c r="H97" s="36" t="s">
        <v>1429</v>
      </c>
      <c r="I97" s="50" t="s">
        <v>1629</v>
      </c>
    </row>
    <row r="98" spans="1:9" x14ac:dyDescent="0.35">
      <c r="A98" s="46" t="s">
        <v>3081</v>
      </c>
      <c r="B98" s="52" t="s">
        <v>1416</v>
      </c>
      <c r="C98" s="52">
        <v>4</v>
      </c>
      <c r="D98" s="47" t="s">
        <v>1430</v>
      </c>
      <c r="E98" s="53" t="s">
        <v>1429</v>
      </c>
      <c r="F98" s="53" t="s">
        <v>1429</v>
      </c>
      <c r="G98" s="53" t="s">
        <v>1429</v>
      </c>
      <c r="H98" s="45" t="s">
        <v>1429</v>
      </c>
      <c r="I98" s="38"/>
    </row>
    <row r="99" spans="1:9" x14ac:dyDescent="0.35">
      <c r="A99" t="s">
        <v>3082</v>
      </c>
      <c r="B99" s="41" t="s">
        <v>1416</v>
      </c>
      <c r="C99" s="41">
        <v>4</v>
      </c>
      <c r="D99" s="44" t="s">
        <v>1432</v>
      </c>
      <c r="E99" s="33" t="s">
        <v>1429</v>
      </c>
      <c r="F99" s="33" t="s">
        <v>1429</v>
      </c>
      <c r="G99" s="33" t="s">
        <v>1429</v>
      </c>
      <c r="H99" s="36" t="s">
        <v>1429</v>
      </c>
      <c r="I99" s="50" t="s">
        <v>1630</v>
      </c>
    </row>
    <row r="100" spans="1:9" x14ac:dyDescent="0.35">
      <c r="A100" t="s">
        <v>3083</v>
      </c>
      <c r="B100" s="41" t="s">
        <v>1416</v>
      </c>
      <c r="C100" s="41">
        <v>4</v>
      </c>
      <c r="D100" s="44" t="s">
        <v>1432</v>
      </c>
      <c r="E100" s="33" t="s">
        <v>1429</v>
      </c>
      <c r="F100" s="33" t="s">
        <v>1429</v>
      </c>
      <c r="G100" s="33" t="s">
        <v>1429</v>
      </c>
      <c r="H100" s="36" t="s">
        <v>1429</v>
      </c>
      <c r="I100" s="50" t="s">
        <v>1631</v>
      </c>
    </row>
    <row r="101" spans="1:9" x14ac:dyDescent="0.35">
      <c r="A101" t="s">
        <v>3084</v>
      </c>
      <c r="B101" s="41" t="s">
        <v>1416</v>
      </c>
      <c r="C101" s="41">
        <v>4</v>
      </c>
      <c r="D101" s="44" t="s">
        <v>1432</v>
      </c>
      <c r="E101" s="33" t="s">
        <v>1429</v>
      </c>
      <c r="F101" s="33" t="s">
        <v>1429</v>
      </c>
      <c r="G101" s="33" t="s">
        <v>1429</v>
      </c>
      <c r="H101" s="36" t="s">
        <v>1429</v>
      </c>
      <c r="I101" s="50" t="s">
        <v>1632</v>
      </c>
    </row>
    <row r="102" spans="1:9" x14ac:dyDescent="0.35">
      <c r="A102" t="s">
        <v>3085</v>
      </c>
      <c r="B102" s="41" t="s">
        <v>1416</v>
      </c>
      <c r="C102" s="41">
        <v>4</v>
      </c>
      <c r="D102" s="44" t="s">
        <v>1432</v>
      </c>
      <c r="E102" s="33" t="s">
        <v>1429</v>
      </c>
      <c r="F102" s="33" t="s">
        <v>1429</v>
      </c>
      <c r="G102" s="33" t="s">
        <v>1429</v>
      </c>
      <c r="H102" s="36" t="s">
        <v>1429</v>
      </c>
      <c r="I102" s="50" t="s">
        <v>1633</v>
      </c>
    </row>
    <row r="103" spans="1:9" x14ac:dyDescent="0.35">
      <c r="A103" t="s">
        <v>3086</v>
      </c>
      <c r="B103" s="52" t="s">
        <v>1416</v>
      </c>
      <c r="C103" s="52">
        <v>4</v>
      </c>
      <c r="D103" s="47" t="s">
        <v>1432</v>
      </c>
      <c r="E103" s="53" t="s">
        <v>1429</v>
      </c>
      <c r="F103" s="53" t="s">
        <v>1429</v>
      </c>
      <c r="G103" s="53" t="s">
        <v>1429</v>
      </c>
      <c r="H103" s="45" t="s">
        <v>1429</v>
      </c>
      <c r="I103" s="50" t="s">
        <v>1435</v>
      </c>
    </row>
    <row r="104" spans="1:9" x14ac:dyDescent="0.35">
      <c r="A104" t="s">
        <v>3087</v>
      </c>
      <c r="B104" s="52" t="s">
        <v>1416</v>
      </c>
      <c r="C104" s="52">
        <v>4</v>
      </c>
      <c r="D104" s="47" t="s">
        <v>1432</v>
      </c>
      <c r="E104" s="53" t="s">
        <v>1429</v>
      </c>
      <c r="F104" s="53" t="s">
        <v>1429</v>
      </c>
      <c r="G104" s="53" t="s">
        <v>1429</v>
      </c>
      <c r="H104" s="45" t="s">
        <v>1429</v>
      </c>
      <c r="I104" s="50" t="s">
        <v>1436</v>
      </c>
    </row>
    <row r="105" spans="1:9" x14ac:dyDescent="0.35">
      <c r="A105" t="s">
        <v>3088</v>
      </c>
      <c r="B105" s="52" t="s">
        <v>1416</v>
      </c>
      <c r="C105" s="52">
        <v>4</v>
      </c>
      <c r="D105" s="47" t="s">
        <v>1432</v>
      </c>
      <c r="E105" s="53" t="s">
        <v>1429</v>
      </c>
      <c r="F105" s="53" t="s">
        <v>1429</v>
      </c>
      <c r="G105" s="53" t="s">
        <v>1429</v>
      </c>
      <c r="H105" s="45" t="s">
        <v>1429</v>
      </c>
      <c r="I105" s="50" t="s">
        <v>1437</v>
      </c>
    </row>
    <row r="106" spans="1:9" x14ac:dyDescent="0.35">
      <c r="A106" t="s">
        <v>3089</v>
      </c>
      <c r="B106" s="52" t="s">
        <v>1416</v>
      </c>
      <c r="C106" s="52">
        <v>4</v>
      </c>
      <c r="D106" s="47" t="s">
        <v>1432</v>
      </c>
      <c r="E106" s="53" t="s">
        <v>1429</v>
      </c>
      <c r="F106" s="53" t="s">
        <v>1429</v>
      </c>
      <c r="G106" s="53" t="s">
        <v>1429</v>
      </c>
      <c r="H106" s="45" t="s">
        <v>1429</v>
      </c>
      <c r="I106" s="50" t="s">
        <v>1438</v>
      </c>
    </row>
    <row r="107" spans="1:9" x14ac:dyDescent="0.35">
      <c r="A107" t="s">
        <v>3090</v>
      </c>
      <c r="B107" s="52" t="s">
        <v>1416</v>
      </c>
      <c r="C107" s="52">
        <v>4</v>
      </c>
      <c r="D107" s="47" t="s">
        <v>1432</v>
      </c>
      <c r="E107" s="53" t="s">
        <v>1429</v>
      </c>
      <c r="F107" s="53" t="s">
        <v>1429</v>
      </c>
      <c r="G107" s="53" t="s">
        <v>1429</v>
      </c>
      <c r="H107" s="45" t="s">
        <v>1429</v>
      </c>
      <c r="I107" s="50" t="s">
        <v>1439</v>
      </c>
    </row>
    <row r="108" spans="1:9" x14ac:dyDescent="0.35">
      <c r="A108" t="s">
        <v>3091</v>
      </c>
      <c r="B108" s="52" t="s">
        <v>1416</v>
      </c>
      <c r="C108" s="52">
        <v>4</v>
      </c>
      <c r="D108" s="47" t="s">
        <v>1432</v>
      </c>
      <c r="E108" s="53" t="s">
        <v>1429</v>
      </c>
      <c r="F108" s="53" t="s">
        <v>1429</v>
      </c>
      <c r="G108" s="53" t="s">
        <v>1429</v>
      </c>
      <c r="H108" s="45" t="s">
        <v>1429</v>
      </c>
      <c r="I108" s="50" t="s">
        <v>1440</v>
      </c>
    </row>
    <row r="109" spans="1:9" x14ac:dyDescent="0.35">
      <c r="A109" t="s">
        <v>3098</v>
      </c>
      <c r="B109" s="52" t="s">
        <v>1416</v>
      </c>
      <c r="C109" s="52">
        <v>4</v>
      </c>
      <c r="D109" s="47" t="s">
        <v>1430</v>
      </c>
      <c r="E109" s="53" t="s">
        <v>1429</v>
      </c>
      <c r="F109" s="53" t="s">
        <v>1429</v>
      </c>
      <c r="G109" s="53" t="s">
        <v>1429</v>
      </c>
      <c r="H109" s="45" t="s">
        <v>1429</v>
      </c>
      <c r="I109" s="50"/>
    </row>
    <row r="110" spans="1:9" x14ac:dyDescent="0.35">
      <c r="A110" t="s">
        <v>3092</v>
      </c>
      <c r="B110" s="52" t="s">
        <v>1416</v>
      </c>
      <c r="C110" s="52">
        <v>4</v>
      </c>
      <c r="D110" s="47" t="s">
        <v>1432</v>
      </c>
      <c r="E110" s="53" t="s">
        <v>1429</v>
      </c>
      <c r="F110" s="53" t="s">
        <v>1429</v>
      </c>
      <c r="G110" s="53" t="s">
        <v>1429</v>
      </c>
      <c r="H110" s="45" t="s">
        <v>1429</v>
      </c>
      <c r="I110" s="50" t="s">
        <v>1441</v>
      </c>
    </row>
    <row r="111" spans="1:9" x14ac:dyDescent="0.35">
      <c r="A111" t="s">
        <v>3093</v>
      </c>
      <c r="B111" s="52" t="s">
        <v>1416</v>
      </c>
      <c r="C111" s="52">
        <v>4</v>
      </c>
      <c r="D111" s="47" t="s">
        <v>1432</v>
      </c>
      <c r="E111" s="53" t="s">
        <v>1429</v>
      </c>
      <c r="F111" s="53" t="s">
        <v>1429</v>
      </c>
      <c r="G111" s="53" t="s">
        <v>1429</v>
      </c>
      <c r="H111" s="45" t="s">
        <v>1429</v>
      </c>
      <c r="I111" s="50" t="s">
        <v>1442</v>
      </c>
    </row>
    <row r="112" spans="1:9" x14ac:dyDescent="0.35">
      <c r="A112" t="s">
        <v>3094</v>
      </c>
      <c r="B112" s="52" t="s">
        <v>1416</v>
      </c>
      <c r="C112" s="52">
        <v>4</v>
      </c>
      <c r="D112" s="47" t="s">
        <v>1432</v>
      </c>
      <c r="E112" s="53" t="s">
        <v>1429</v>
      </c>
      <c r="F112" s="53" t="s">
        <v>1429</v>
      </c>
      <c r="G112" s="53" t="s">
        <v>1429</v>
      </c>
      <c r="H112" s="45" t="s">
        <v>1429</v>
      </c>
      <c r="I112" s="50" t="s">
        <v>1443</v>
      </c>
    </row>
    <row r="113" spans="1:9" x14ac:dyDescent="0.35">
      <c r="A113" t="s">
        <v>3099</v>
      </c>
      <c r="B113" s="52" t="s">
        <v>1416</v>
      </c>
      <c r="C113" s="52">
        <v>4</v>
      </c>
      <c r="D113" s="47" t="s">
        <v>1430</v>
      </c>
      <c r="E113" s="53" t="s">
        <v>1429</v>
      </c>
      <c r="F113" s="53" t="s">
        <v>1429</v>
      </c>
      <c r="G113" s="53" t="s">
        <v>1429</v>
      </c>
      <c r="H113" s="45" t="s">
        <v>1429</v>
      </c>
      <c r="I113" s="50"/>
    </row>
    <row r="114" spans="1:9" x14ac:dyDescent="0.35">
      <c r="A114" t="s">
        <v>3095</v>
      </c>
      <c r="B114" s="52" t="s">
        <v>1416</v>
      </c>
      <c r="C114" s="52">
        <v>4</v>
      </c>
      <c r="D114" s="47" t="s">
        <v>1432</v>
      </c>
      <c r="E114" s="53" t="s">
        <v>1429</v>
      </c>
      <c r="F114" s="53" t="s">
        <v>1429</v>
      </c>
      <c r="G114" s="53" t="s">
        <v>1429</v>
      </c>
      <c r="H114" s="45" t="s">
        <v>1429</v>
      </c>
      <c r="I114" s="50" t="s">
        <v>1444</v>
      </c>
    </row>
    <row r="115" spans="1:9" x14ac:dyDescent="0.35">
      <c r="A115" t="s">
        <v>3096</v>
      </c>
      <c r="B115" s="52" t="s">
        <v>1416</v>
      </c>
      <c r="C115" s="52">
        <v>4</v>
      </c>
      <c r="D115" s="47" t="s">
        <v>1432</v>
      </c>
      <c r="E115" s="53" t="s">
        <v>1429</v>
      </c>
      <c r="F115" s="53" t="s">
        <v>1429</v>
      </c>
      <c r="G115" s="53" t="s">
        <v>1429</v>
      </c>
      <c r="H115" s="45" t="s">
        <v>1429</v>
      </c>
      <c r="I115" s="50" t="s">
        <v>1445</v>
      </c>
    </row>
    <row r="116" spans="1:9" x14ac:dyDescent="0.35">
      <c r="A116" t="s">
        <v>3097</v>
      </c>
      <c r="B116" s="52" t="s">
        <v>1416</v>
      </c>
      <c r="C116" s="52">
        <v>4</v>
      </c>
      <c r="D116" s="47" t="s">
        <v>1432</v>
      </c>
      <c r="E116" s="53" t="s">
        <v>1429</v>
      </c>
      <c r="F116" s="53" t="s">
        <v>1429</v>
      </c>
      <c r="G116" s="53" t="s">
        <v>1429</v>
      </c>
      <c r="H116" s="45" t="s">
        <v>1429</v>
      </c>
      <c r="I116" s="50" t="s">
        <v>1446</v>
      </c>
    </row>
    <row r="117" spans="1:9" x14ac:dyDescent="0.35">
      <c r="A117" t="s">
        <v>3100</v>
      </c>
      <c r="B117" s="52" t="s">
        <v>1416</v>
      </c>
      <c r="C117" s="52">
        <v>4</v>
      </c>
      <c r="D117" s="47" t="s">
        <v>1432</v>
      </c>
      <c r="E117" s="53" t="s">
        <v>1429</v>
      </c>
      <c r="F117" s="53" t="s">
        <v>1429</v>
      </c>
      <c r="G117" s="53" t="s">
        <v>1429</v>
      </c>
      <c r="H117" s="45" t="s">
        <v>1429</v>
      </c>
      <c r="I117" s="50" t="s">
        <v>1447</v>
      </c>
    </row>
    <row r="118" spans="1:9" x14ac:dyDescent="0.35">
      <c r="A118" t="s">
        <v>3101</v>
      </c>
      <c r="B118" s="52" t="s">
        <v>1416</v>
      </c>
      <c r="C118" s="52">
        <v>4</v>
      </c>
      <c r="D118" s="47" t="s">
        <v>1432</v>
      </c>
      <c r="E118" s="53" t="s">
        <v>1429</v>
      </c>
      <c r="F118" s="53" t="s">
        <v>1429</v>
      </c>
      <c r="G118" s="53" t="s">
        <v>1429</v>
      </c>
      <c r="H118" s="45" t="s">
        <v>1429</v>
      </c>
      <c r="I118" s="50" t="s">
        <v>1448</v>
      </c>
    </row>
    <row r="119" spans="1:9" x14ac:dyDescent="0.35">
      <c r="A119" t="s">
        <v>3102</v>
      </c>
      <c r="B119" s="52" t="s">
        <v>1416</v>
      </c>
      <c r="C119" s="52">
        <v>4</v>
      </c>
      <c r="D119" s="47" t="s">
        <v>1432</v>
      </c>
      <c r="E119" s="53" t="s">
        <v>1429</v>
      </c>
      <c r="F119" s="53" t="s">
        <v>1429</v>
      </c>
      <c r="G119" s="53" t="s">
        <v>1429</v>
      </c>
      <c r="H119" s="45" t="s">
        <v>1429</v>
      </c>
      <c r="I119" s="50" t="s">
        <v>1449</v>
      </c>
    </row>
    <row r="120" spans="1:9" x14ac:dyDescent="0.35">
      <c r="A120" t="s">
        <v>3103</v>
      </c>
      <c r="B120" s="52" t="s">
        <v>1416</v>
      </c>
      <c r="C120" s="52">
        <v>4</v>
      </c>
      <c r="D120" s="47" t="s">
        <v>1432</v>
      </c>
      <c r="E120" s="53" t="s">
        <v>1429</v>
      </c>
      <c r="F120" s="53" t="s">
        <v>1429</v>
      </c>
      <c r="G120" s="53" t="s">
        <v>1429</v>
      </c>
      <c r="H120" s="45" t="s">
        <v>1429</v>
      </c>
      <c r="I120" s="50" t="s">
        <v>1450</v>
      </c>
    </row>
    <row r="121" spans="1:9" x14ac:dyDescent="0.35">
      <c r="A121" t="s">
        <v>3108</v>
      </c>
      <c r="B121" s="52" t="s">
        <v>1416</v>
      </c>
      <c r="C121" s="52">
        <v>4</v>
      </c>
      <c r="D121" s="47" t="s">
        <v>1430</v>
      </c>
      <c r="E121" s="53" t="s">
        <v>1429</v>
      </c>
      <c r="F121" s="53" t="s">
        <v>1429</v>
      </c>
      <c r="G121" s="53" t="s">
        <v>1429</v>
      </c>
      <c r="H121" s="45" t="s">
        <v>1429</v>
      </c>
      <c r="I121" s="50"/>
    </row>
    <row r="122" spans="1:9" x14ac:dyDescent="0.35">
      <c r="A122" t="s">
        <v>3104</v>
      </c>
      <c r="B122" s="52" t="s">
        <v>1416</v>
      </c>
      <c r="C122" s="52">
        <v>4</v>
      </c>
      <c r="D122" s="47" t="s">
        <v>1432</v>
      </c>
      <c r="E122" s="53" t="s">
        <v>1429</v>
      </c>
      <c r="F122" s="53" t="s">
        <v>1429</v>
      </c>
      <c r="G122" s="53" t="s">
        <v>1429</v>
      </c>
      <c r="H122" s="45" t="s">
        <v>1429</v>
      </c>
      <c r="I122" s="50" t="s">
        <v>1451</v>
      </c>
    </row>
    <row r="123" spans="1:9" x14ac:dyDescent="0.35">
      <c r="A123" t="s">
        <v>3105</v>
      </c>
      <c r="B123" s="52" t="s">
        <v>1416</v>
      </c>
      <c r="C123" s="52">
        <v>4</v>
      </c>
      <c r="D123" s="47" t="s">
        <v>1432</v>
      </c>
      <c r="E123" s="53" t="s">
        <v>1429</v>
      </c>
      <c r="F123" s="53" t="s">
        <v>1429</v>
      </c>
      <c r="G123" s="53" t="s">
        <v>1429</v>
      </c>
      <c r="H123" s="45" t="s">
        <v>1429</v>
      </c>
      <c r="I123" s="50" t="s">
        <v>1452</v>
      </c>
    </row>
    <row r="124" spans="1:9" x14ac:dyDescent="0.35">
      <c r="A124" t="s">
        <v>3109</v>
      </c>
      <c r="B124" s="52" t="s">
        <v>1416</v>
      </c>
      <c r="C124" s="52">
        <v>4</v>
      </c>
      <c r="D124" s="47" t="s">
        <v>1430</v>
      </c>
      <c r="E124" s="53" t="s">
        <v>1429</v>
      </c>
      <c r="F124" s="53" t="s">
        <v>1429</v>
      </c>
      <c r="G124" s="53" t="s">
        <v>1429</v>
      </c>
      <c r="H124" s="45" t="s">
        <v>1429</v>
      </c>
      <c r="I124" s="50"/>
    </row>
    <row r="125" spans="1:9" x14ac:dyDescent="0.35">
      <c r="A125" t="s">
        <v>3106</v>
      </c>
      <c r="B125" s="52" t="s">
        <v>1416</v>
      </c>
      <c r="C125" s="52">
        <v>4</v>
      </c>
      <c r="D125" s="47" t="s">
        <v>1432</v>
      </c>
      <c r="E125" s="53" t="s">
        <v>1429</v>
      </c>
      <c r="F125" s="53" t="s">
        <v>1429</v>
      </c>
      <c r="G125" s="53" t="s">
        <v>1429</v>
      </c>
      <c r="H125" s="45" t="s">
        <v>1429</v>
      </c>
      <c r="I125" s="50" t="s">
        <v>1453</v>
      </c>
    </row>
    <row r="126" spans="1:9" x14ac:dyDescent="0.35">
      <c r="A126" t="s">
        <v>3107</v>
      </c>
      <c r="B126" s="52" t="s">
        <v>1416</v>
      </c>
      <c r="C126" s="52">
        <v>4</v>
      </c>
      <c r="D126" s="47" t="s">
        <v>1432</v>
      </c>
      <c r="E126" s="53" t="s">
        <v>1429</v>
      </c>
      <c r="F126" s="53" t="s">
        <v>1429</v>
      </c>
      <c r="G126" s="53" t="s">
        <v>1429</v>
      </c>
      <c r="H126" s="45" t="s">
        <v>1429</v>
      </c>
      <c r="I126" s="50" t="s">
        <v>1454</v>
      </c>
    </row>
    <row r="127" spans="1:9" x14ac:dyDescent="0.35">
      <c r="A127" t="s">
        <v>3110</v>
      </c>
      <c r="B127" s="41" t="s">
        <v>1416</v>
      </c>
      <c r="C127" s="41">
        <v>4</v>
      </c>
      <c r="D127" s="44" t="s">
        <v>1432</v>
      </c>
      <c r="E127" s="33" t="s">
        <v>1429</v>
      </c>
      <c r="F127" s="33" t="s">
        <v>1429</v>
      </c>
      <c r="G127" s="33" t="s">
        <v>1429</v>
      </c>
      <c r="H127" s="36" t="s">
        <v>1429</v>
      </c>
      <c r="I127" s="50" t="s">
        <v>1455</v>
      </c>
    </row>
    <row r="128" spans="1:9" x14ac:dyDescent="0.35">
      <c r="A128" t="s">
        <v>3111</v>
      </c>
      <c r="B128" s="41" t="s">
        <v>1416</v>
      </c>
      <c r="C128" s="41">
        <v>4</v>
      </c>
      <c r="D128" s="44" t="s">
        <v>1432</v>
      </c>
      <c r="E128" s="33" t="s">
        <v>1429</v>
      </c>
      <c r="F128" s="33" t="s">
        <v>1429</v>
      </c>
      <c r="G128" s="33" t="s">
        <v>1429</v>
      </c>
      <c r="H128" s="36" t="s">
        <v>1429</v>
      </c>
      <c r="I128" s="50" t="s">
        <v>1456</v>
      </c>
    </row>
    <row r="129" spans="1:9" x14ac:dyDescent="0.35">
      <c r="A129" t="s">
        <v>3112</v>
      </c>
      <c r="B129" s="41" t="s">
        <v>1416</v>
      </c>
      <c r="C129" s="41">
        <v>4</v>
      </c>
      <c r="D129" s="44" t="s">
        <v>1432</v>
      </c>
      <c r="E129" s="33" t="s">
        <v>1429</v>
      </c>
      <c r="F129" s="33" t="s">
        <v>1429</v>
      </c>
      <c r="G129" s="33" t="s">
        <v>1429</v>
      </c>
      <c r="H129" s="36" t="s">
        <v>1429</v>
      </c>
      <c r="I129" s="50" t="s">
        <v>1457</v>
      </c>
    </row>
    <row r="130" spans="1:9" x14ac:dyDescent="0.35">
      <c r="A130" t="s">
        <v>3113</v>
      </c>
      <c r="B130" s="41" t="s">
        <v>1416</v>
      </c>
      <c r="C130" s="41">
        <v>4</v>
      </c>
      <c r="D130" s="44" t="s">
        <v>1432</v>
      </c>
      <c r="E130" s="33" t="s">
        <v>1429</v>
      </c>
      <c r="F130" s="33" t="s">
        <v>1429</v>
      </c>
      <c r="G130" s="33" t="s">
        <v>1429</v>
      </c>
      <c r="H130" s="36" t="s">
        <v>1429</v>
      </c>
      <c r="I130" s="50" t="s">
        <v>1458</v>
      </c>
    </row>
    <row r="131" spans="1:9" x14ac:dyDescent="0.35">
      <c r="A131" t="s">
        <v>3114</v>
      </c>
      <c r="B131" s="41" t="s">
        <v>1416</v>
      </c>
      <c r="C131" s="41">
        <v>4</v>
      </c>
      <c r="D131" s="44" t="s">
        <v>1432</v>
      </c>
      <c r="E131" s="33" t="s">
        <v>1429</v>
      </c>
      <c r="F131" s="33" t="s">
        <v>1429</v>
      </c>
      <c r="G131" s="33" t="s">
        <v>1429</v>
      </c>
      <c r="H131" s="36" t="s">
        <v>1429</v>
      </c>
      <c r="I131" s="50" t="s">
        <v>1459</v>
      </c>
    </row>
    <row r="132" spans="1:9" x14ac:dyDescent="0.35">
      <c r="A132" t="s">
        <v>3115</v>
      </c>
      <c r="B132" s="41" t="s">
        <v>1416</v>
      </c>
      <c r="C132" s="41">
        <v>4</v>
      </c>
      <c r="D132" s="44" t="s">
        <v>1432</v>
      </c>
      <c r="E132" s="33" t="s">
        <v>1429</v>
      </c>
      <c r="F132" s="33" t="s">
        <v>1429</v>
      </c>
      <c r="G132" s="33" t="s">
        <v>1429</v>
      </c>
      <c r="H132" s="36" t="s">
        <v>1429</v>
      </c>
      <c r="I132" s="50" t="s">
        <v>1460</v>
      </c>
    </row>
    <row r="133" spans="1:9" x14ac:dyDescent="0.35">
      <c r="A133" t="s">
        <v>3116</v>
      </c>
      <c r="B133" s="41" t="s">
        <v>1416</v>
      </c>
      <c r="C133" s="41">
        <v>4</v>
      </c>
      <c r="D133" s="44" t="s">
        <v>1432</v>
      </c>
      <c r="E133" s="33" t="s">
        <v>1429</v>
      </c>
      <c r="F133" s="33" t="s">
        <v>1429</v>
      </c>
      <c r="G133" s="33" t="s">
        <v>1429</v>
      </c>
      <c r="H133" s="36" t="s">
        <v>1429</v>
      </c>
      <c r="I133" s="50" t="s">
        <v>1461</v>
      </c>
    </row>
    <row r="134" spans="1:9" x14ac:dyDescent="0.35">
      <c r="A134" t="s">
        <v>3117</v>
      </c>
      <c r="B134" s="41" t="s">
        <v>1416</v>
      </c>
      <c r="C134" s="41">
        <v>4</v>
      </c>
      <c r="D134" s="47" t="s">
        <v>1432</v>
      </c>
      <c r="E134" s="33" t="s">
        <v>1429</v>
      </c>
      <c r="F134" s="33" t="s">
        <v>1429</v>
      </c>
      <c r="G134" s="33" t="s">
        <v>1429</v>
      </c>
      <c r="H134" s="36" t="s">
        <v>1429</v>
      </c>
      <c r="I134" s="50" t="s">
        <v>1462</v>
      </c>
    </row>
    <row r="135" spans="1:9" x14ac:dyDescent="0.35">
      <c r="A135" t="s">
        <v>3118</v>
      </c>
      <c r="B135" s="41" t="s">
        <v>1416</v>
      </c>
      <c r="C135" s="41">
        <v>4</v>
      </c>
      <c r="D135" s="47" t="s">
        <v>1432</v>
      </c>
      <c r="E135" s="33" t="s">
        <v>1429</v>
      </c>
      <c r="F135" s="33" t="s">
        <v>1429</v>
      </c>
      <c r="G135" s="33" t="s">
        <v>1429</v>
      </c>
      <c r="H135" s="36" t="s">
        <v>1429</v>
      </c>
      <c r="I135" s="50" t="s">
        <v>1463</v>
      </c>
    </row>
    <row r="136" spans="1:9" x14ac:dyDescent="0.35">
      <c r="A136" t="s">
        <v>3119</v>
      </c>
      <c r="B136" s="41" t="s">
        <v>1416</v>
      </c>
      <c r="C136" s="41">
        <v>4</v>
      </c>
      <c r="D136" s="47" t="s">
        <v>1432</v>
      </c>
      <c r="E136" s="33" t="s">
        <v>1429</v>
      </c>
      <c r="F136" s="33" t="s">
        <v>1429</v>
      </c>
      <c r="G136" s="33" t="s">
        <v>1429</v>
      </c>
      <c r="H136" s="36" t="s">
        <v>1429</v>
      </c>
      <c r="I136" s="50" t="s">
        <v>1464</v>
      </c>
    </row>
    <row r="137" spans="1:9" x14ac:dyDescent="0.35">
      <c r="A137" t="s">
        <v>3120</v>
      </c>
      <c r="B137" s="41" t="s">
        <v>1416</v>
      </c>
      <c r="C137" s="41">
        <v>4</v>
      </c>
      <c r="D137" s="47" t="s">
        <v>1432</v>
      </c>
      <c r="E137" s="33" t="s">
        <v>1429</v>
      </c>
      <c r="F137" s="33" t="s">
        <v>1429</v>
      </c>
      <c r="G137" s="33" t="s">
        <v>1429</v>
      </c>
      <c r="H137" s="36" t="s">
        <v>1429</v>
      </c>
      <c r="I137" s="50" t="s">
        <v>1465</v>
      </c>
    </row>
    <row r="138" spans="1:9" x14ac:dyDescent="0.35">
      <c r="A138" t="s">
        <v>3121</v>
      </c>
      <c r="B138" s="41" t="s">
        <v>1416</v>
      </c>
      <c r="C138" s="41">
        <v>4</v>
      </c>
      <c r="D138" s="47" t="s">
        <v>1432</v>
      </c>
      <c r="E138" s="33" t="s">
        <v>1429</v>
      </c>
      <c r="F138" s="33" t="s">
        <v>1429</v>
      </c>
      <c r="G138" s="33" t="s">
        <v>1429</v>
      </c>
      <c r="H138" s="36" t="s">
        <v>1429</v>
      </c>
      <c r="I138" s="50" t="s">
        <v>1466</v>
      </c>
    </row>
    <row r="139" spans="1:9" x14ac:dyDescent="0.35">
      <c r="A139" t="s">
        <v>3122</v>
      </c>
      <c r="B139" s="41" t="s">
        <v>1416</v>
      </c>
      <c r="C139" s="41">
        <v>4</v>
      </c>
      <c r="D139" s="47" t="s">
        <v>1432</v>
      </c>
      <c r="E139" s="33" t="s">
        <v>1429</v>
      </c>
      <c r="F139" s="33" t="s">
        <v>1429</v>
      </c>
      <c r="G139" s="33" t="s">
        <v>1429</v>
      </c>
      <c r="H139" s="36" t="s">
        <v>1429</v>
      </c>
      <c r="I139" s="50" t="s">
        <v>1467</v>
      </c>
    </row>
    <row r="140" spans="1:9" x14ac:dyDescent="0.35">
      <c r="A140" t="s">
        <v>3123</v>
      </c>
      <c r="B140" s="41" t="s">
        <v>1416</v>
      </c>
      <c r="C140" s="41">
        <v>4</v>
      </c>
      <c r="D140" s="47" t="s">
        <v>1432</v>
      </c>
      <c r="E140" s="33" t="s">
        <v>1429</v>
      </c>
      <c r="F140" s="33" t="s">
        <v>1429</v>
      </c>
      <c r="G140" s="33" t="s">
        <v>1429</v>
      </c>
      <c r="H140" s="36" t="s">
        <v>1429</v>
      </c>
      <c r="I140" s="50" t="s">
        <v>1468</v>
      </c>
    </row>
    <row r="141" spans="1:9" x14ac:dyDescent="0.35">
      <c r="A141" t="s">
        <v>3124</v>
      </c>
      <c r="B141" s="41" t="s">
        <v>1416</v>
      </c>
      <c r="C141" s="41">
        <v>4</v>
      </c>
      <c r="D141" s="47" t="s">
        <v>1430</v>
      </c>
      <c r="E141" s="33" t="s">
        <v>1429</v>
      </c>
      <c r="F141" s="33" t="s">
        <v>1429</v>
      </c>
      <c r="G141" s="33" t="s">
        <v>1429</v>
      </c>
      <c r="H141" s="36" t="s">
        <v>1429</v>
      </c>
      <c r="I141" s="50"/>
    </row>
    <row r="142" spans="1:9" x14ac:dyDescent="0.35">
      <c r="A142" t="s">
        <v>3125</v>
      </c>
      <c r="B142" s="41" t="s">
        <v>1416</v>
      </c>
      <c r="C142" s="41">
        <v>4</v>
      </c>
      <c r="D142" s="47" t="s">
        <v>1432</v>
      </c>
      <c r="E142" s="33" t="s">
        <v>1429</v>
      </c>
      <c r="F142" s="33" t="s">
        <v>1429</v>
      </c>
      <c r="G142" s="33" t="s">
        <v>1429</v>
      </c>
      <c r="H142" s="36" t="s">
        <v>1429</v>
      </c>
      <c r="I142" s="50" t="s">
        <v>1469</v>
      </c>
    </row>
    <row r="143" spans="1:9" x14ac:dyDescent="0.35">
      <c r="A143" t="s">
        <v>3126</v>
      </c>
      <c r="B143" s="41" t="s">
        <v>1416</v>
      </c>
      <c r="C143" s="41">
        <v>4</v>
      </c>
      <c r="D143" s="47" t="s">
        <v>1432</v>
      </c>
      <c r="E143" s="33" t="s">
        <v>1429</v>
      </c>
      <c r="F143" s="33" t="s">
        <v>1429</v>
      </c>
      <c r="G143" s="33" t="s">
        <v>1429</v>
      </c>
      <c r="H143" s="36" t="s">
        <v>1429</v>
      </c>
      <c r="I143" s="50" t="s">
        <v>1470</v>
      </c>
    </row>
    <row r="144" spans="1:9" x14ac:dyDescent="0.35">
      <c r="A144" t="s">
        <v>3127</v>
      </c>
      <c r="B144" s="41" t="s">
        <v>1416</v>
      </c>
      <c r="C144" s="41">
        <v>4</v>
      </c>
      <c r="D144" s="47" t="s">
        <v>1432</v>
      </c>
      <c r="E144" s="33" t="s">
        <v>1429</v>
      </c>
      <c r="F144" s="33" t="s">
        <v>1429</v>
      </c>
      <c r="G144" s="33" t="s">
        <v>1429</v>
      </c>
      <c r="H144" s="36" t="s">
        <v>1429</v>
      </c>
      <c r="I144" s="50" t="s">
        <v>1471</v>
      </c>
    </row>
    <row r="145" spans="1:9" x14ac:dyDescent="0.35">
      <c r="A145" t="s">
        <v>3128</v>
      </c>
      <c r="B145" s="41" t="s">
        <v>1416</v>
      </c>
      <c r="C145" s="41">
        <v>4</v>
      </c>
      <c r="D145" s="47" t="s">
        <v>1432</v>
      </c>
      <c r="E145" s="33" t="s">
        <v>1429</v>
      </c>
      <c r="F145" s="33" t="s">
        <v>1429</v>
      </c>
      <c r="G145" s="33" t="s">
        <v>1429</v>
      </c>
      <c r="H145" s="36" t="s">
        <v>1429</v>
      </c>
      <c r="I145" s="50" t="s">
        <v>1472</v>
      </c>
    </row>
    <row r="146" spans="1:9" x14ac:dyDescent="0.35">
      <c r="A146" t="s">
        <v>3129</v>
      </c>
      <c r="B146" s="41" t="s">
        <v>1416</v>
      </c>
      <c r="C146" s="41">
        <v>4</v>
      </c>
      <c r="D146" s="47" t="s">
        <v>1432</v>
      </c>
      <c r="E146" s="33" t="s">
        <v>1429</v>
      </c>
      <c r="F146" s="33" t="s">
        <v>1429</v>
      </c>
      <c r="G146" s="33" t="s">
        <v>1429</v>
      </c>
      <c r="H146" s="36" t="s">
        <v>1429</v>
      </c>
      <c r="I146" s="50" t="s">
        <v>1473</v>
      </c>
    </row>
    <row r="147" spans="1:9" x14ac:dyDescent="0.35">
      <c r="A147" t="s">
        <v>3130</v>
      </c>
      <c r="B147" s="41" t="s">
        <v>1416</v>
      </c>
      <c r="C147" s="41">
        <v>4</v>
      </c>
      <c r="D147" s="47" t="s">
        <v>1432</v>
      </c>
      <c r="E147" s="33" t="s">
        <v>1429</v>
      </c>
      <c r="F147" s="33" t="s">
        <v>1429</v>
      </c>
      <c r="G147" s="33" t="s">
        <v>1429</v>
      </c>
      <c r="H147" s="36" t="s">
        <v>1429</v>
      </c>
      <c r="I147" s="50" t="s">
        <v>1474</v>
      </c>
    </row>
    <row r="148" spans="1:9" x14ac:dyDescent="0.35">
      <c r="A148" t="s">
        <v>3131</v>
      </c>
      <c r="B148" s="41" t="s">
        <v>1416</v>
      </c>
      <c r="C148" s="41">
        <v>4</v>
      </c>
      <c r="D148" s="47" t="s">
        <v>1432</v>
      </c>
      <c r="E148" s="33" t="s">
        <v>1429</v>
      </c>
      <c r="F148" s="33" t="s">
        <v>1429</v>
      </c>
      <c r="G148" s="33" t="s">
        <v>1429</v>
      </c>
      <c r="H148" s="36" t="s">
        <v>1429</v>
      </c>
      <c r="I148" s="50" t="s">
        <v>1475</v>
      </c>
    </row>
    <row r="149" spans="1:9" x14ac:dyDescent="0.35">
      <c r="A149" t="s">
        <v>3139</v>
      </c>
      <c r="B149" s="41" t="s">
        <v>1416</v>
      </c>
      <c r="C149" s="41">
        <v>4</v>
      </c>
      <c r="D149" s="47" t="s">
        <v>1430</v>
      </c>
      <c r="E149" s="33" t="s">
        <v>1429</v>
      </c>
      <c r="F149" s="33" t="s">
        <v>1429</v>
      </c>
      <c r="G149" s="33" t="s">
        <v>1429</v>
      </c>
      <c r="H149" s="36" t="s">
        <v>1429</v>
      </c>
      <c r="I149" s="50"/>
    </row>
    <row r="150" spans="1:9" x14ac:dyDescent="0.35">
      <c r="A150" t="s">
        <v>3132</v>
      </c>
      <c r="B150" s="41" t="s">
        <v>1416</v>
      </c>
      <c r="C150" s="41">
        <v>4</v>
      </c>
      <c r="D150" s="44" t="s">
        <v>1432</v>
      </c>
      <c r="E150" s="33" t="s">
        <v>1429</v>
      </c>
      <c r="F150" s="33" t="s">
        <v>1429</v>
      </c>
      <c r="G150" s="33" t="s">
        <v>1429</v>
      </c>
      <c r="H150" s="36" t="s">
        <v>1429</v>
      </c>
      <c r="I150" s="50" t="s">
        <v>1476</v>
      </c>
    </row>
    <row r="151" spans="1:9" x14ac:dyDescent="0.35">
      <c r="A151" t="s">
        <v>3133</v>
      </c>
      <c r="B151" s="41" t="s">
        <v>1416</v>
      </c>
      <c r="C151" s="41">
        <v>4</v>
      </c>
      <c r="D151" s="44" t="s">
        <v>1432</v>
      </c>
      <c r="E151" s="33" t="s">
        <v>1429</v>
      </c>
      <c r="F151" s="33" t="s">
        <v>1429</v>
      </c>
      <c r="G151" s="33" t="s">
        <v>1429</v>
      </c>
      <c r="H151" s="36" t="s">
        <v>1429</v>
      </c>
      <c r="I151" s="50" t="s">
        <v>1477</v>
      </c>
    </row>
    <row r="152" spans="1:9" x14ac:dyDescent="0.35">
      <c r="A152" t="s">
        <v>3134</v>
      </c>
      <c r="B152" s="41" t="s">
        <v>1416</v>
      </c>
      <c r="C152" s="41">
        <v>4</v>
      </c>
      <c r="D152" s="44" t="s">
        <v>1432</v>
      </c>
      <c r="E152" s="33" t="s">
        <v>1429</v>
      </c>
      <c r="F152" s="33" t="s">
        <v>1429</v>
      </c>
      <c r="G152" s="33" t="s">
        <v>1429</v>
      </c>
      <c r="H152" s="36" t="s">
        <v>1429</v>
      </c>
      <c r="I152" s="50" t="s">
        <v>1478</v>
      </c>
    </row>
    <row r="153" spans="1:9" x14ac:dyDescent="0.35">
      <c r="A153" t="s">
        <v>3135</v>
      </c>
      <c r="B153" s="41" t="s">
        <v>1416</v>
      </c>
      <c r="C153" s="41">
        <v>4</v>
      </c>
      <c r="D153" s="44" t="s">
        <v>1432</v>
      </c>
      <c r="E153" s="33" t="s">
        <v>1429</v>
      </c>
      <c r="F153" s="33" t="s">
        <v>1429</v>
      </c>
      <c r="G153" s="33" t="s">
        <v>1429</v>
      </c>
      <c r="H153" s="36" t="s">
        <v>1429</v>
      </c>
      <c r="I153" s="50" t="s">
        <v>1479</v>
      </c>
    </row>
    <row r="154" spans="1:9" x14ac:dyDescent="0.35">
      <c r="A154" t="s">
        <v>3136</v>
      </c>
      <c r="B154" s="41" t="s">
        <v>1416</v>
      </c>
      <c r="C154" s="41">
        <v>4</v>
      </c>
      <c r="D154" s="44" t="s">
        <v>1432</v>
      </c>
      <c r="E154" s="33" t="s">
        <v>1429</v>
      </c>
      <c r="F154" s="33" t="s">
        <v>1429</v>
      </c>
      <c r="G154" s="33" t="s">
        <v>1429</v>
      </c>
      <c r="H154" s="36" t="s">
        <v>1429</v>
      </c>
      <c r="I154" s="50" t="s">
        <v>1480</v>
      </c>
    </row>
    <row r="155" spans="1:9" x14ac:dyDescent="0.35">
      <c r="A155" t="s">
        <v>3137</v>
      </c>
      <c r="B155" s="41" t="s">
        <v>1416</v>
      </c>
      <c r="C155" s="41">
        <v>4</v>
      </c>
      <c r="D155" s="44" t="s">
        <v>1432</v>
      </c>
      <c r="E155" s="33" t="s">
        <v>1429</v>
      </c>
      <c r="F155" s="33" t="s">
        <v>1429</v>
      </c>
      <c r="G155" s="33" t="s">
        <v>1429</v>
      </c>
      <c r="H155" s="36" t="s">
        <v>1429</v>
      </c>
      <c r="I155" s="50" t="s">
        <v>1481</v>
      </c>
    </row>
    <row r="156" spans="1:9" x14ac:dyDescent="0.35">
      <c r="A156" t="s">
        <v>3138</v>
      </c>
      <c r="B156" s="41" t="s">
        <v>1416</v>
      </c>
      <c r="C156" s="41">
        <v>4</v>
      </c>
      <c r="D156" s="44" t="s">
        <v>1432</v>
      </c>
      <c r="E156" s="33" t="s">
        <v>1429</v>
      </c>
      <c r="F156" s="33" t="s">
        <v>1429</v>
      </c>
      <c r="G156" s="33" t="s">
        <v>1429</v>
      </c>
      <c r="H156" s="36" t="s">
        <v>1429</v>
      </c>
      <c r="I156" s="50" t="s">
        <v>1482</v>
      </c>
    </row>
    <row r="157" spans="1:9" x14ac:dyDescent="0.35">
      <c r="A157" t="s">
        <v>3140</v>
      </c>
      <c r="B157" s="41" t="s">
        <v>1416</v>
      </c>
      <c r="C157" s="41">
        <v>4</v>
      </c>
      <c r="D157" s="44" t="s">
        <v>1483</v>
      </c>
      <c r="E157" s="33" t="s">
        <v>1429</v>
      </c>
      <c r="F157" s="33" t="s">
        <v>1429</v>
      </c>
      <c r="G157" s="33" t="s">
        <v>1429</v>
      </c>
      <c r="H157" s="36" t="s">
        <v>1429</v>
      </c>
      <c r="I157" s="50" t="s">
        <v>1484</v>
      </c>
    </row>
    <row r="158" spans="1:9" x14ac:dyDescent="0.35">
      <c r="A158" t="s">
        <v>3141</v>
      </c>
      <c r="B158" s="41" t="s">
        <v>1416</v>
      </c>
      <c r="C158" s="41">
        <v>4</v>
      </c>
      <c r="D158" s="44" t="s">
        <v>1483</v>
      </c>
      <c r="E158" s="33" t="s">
        <v>1429</v>
      </c>
      <c r="F158" s="33" t="s">
        <v>1429</v>
      </c>
      <c r="G158" s="33" t="s">
        <v>1429</v>
      </c>
      <c r="H158" s="36" t="s">
        <v>1429</v>
      </c>
      <c r="I158" s="50" t="s">
        <v>1485</v>
      </c>
    </row>
    <row r="159" spans="1:9" x14ac:dyDescent="0.35">
      <c r="A159" t="s">
        <v>3142</v>
      </c>
      <c r="B159" s="41" t="s">
        <v>1416</v>
      </c>
      <c r="C159" s="41">
        <v>4</v>
      </c>
      <c r="D159" s="44" t="s">
        <v>1483</v>
      </c>
      <c r="E159" s="33" t="s">
        <v>1429</v>
      </c>
      <c r="F159" s="33" t="s">
        <v>1429</v>
      </c>
      <c r="G159" s="33" t="s">
        <v>1429</v>
      </c>
      <c r="H159" s="36" t="s">
        <v>1429</v>
      </c>
      <c r="I159" s="50" t="s">
        <v>1486</v>
      </c>
    </row>
    <row r="160" spans="1:9" x14ac:dyDescent="0.35">
      <c r="A160" t="s">
        <v>3143</v>
      </c>
      <c r="B160" s="41" t="s">
        <v>1416</v>
      </c>
      <c r="C160" s="41">
        <v>4</v>
      </c>
      <c r="D160" s="44" t="s">
        <v>1483</v>
      </c>
      <c r="E160" s="33" t="s">
        <v>1429</v>
      </c>
      <c r="F160" s="33" t="s">
        <v>1429</v>
      </c>
      <c r="G160" s="33" t="s">
        <v>1429</v>
      </c>
      <c r="H160" s="36" t="s">
        <v>1429</v>
      </c>
      <c r="I160" s="50" t="s">
        <v>1487</v>
      </c>
    </row>
    <row r="161" spans="1:9" x14ac:dyDescent="0.35">
      <c r="A161" t="s">
        <v>3144</v>
      </c>
      <c r="B161" s="41" t="s">
        <v>1416</v>
      </c>
      <c r="C161" s="41">
        <v>4</v>
      </c>
      <c r="D161" s="44" t="s">
        <v>1483</v>
      </c>
      <c r="E161" s="33" t="s">
        <v>1429</v>
      </c>
      <c r="F161" s="33" t="s">
        <v>1429</v>
      </c>
      <c r="G161" s="33" t="s">
        <v>1429</v>
      </c>
      <c r="H161" s="36" t="s">
        <v>1429</v>
      </c>
      <c r="I161" s="50" t="s">
        <v>1488</v>
      </c>
    </row>
    <row r="162" spans="1:9" x14ac:dyDescent="0.35">
      <c r="A162" t="s">
        <v>3145</v>
      </c>
      <c r="B162" s="41" t="s">
        <v>1416</v>
      </c>
      <c r="C162" s="41">
        <v>4</v>
      </c>
      <c r="D162" s="44" t="s">
        <v>1483</v>
      </c>
      <c r="E162" s="33" t="s">
        <v>1429</v>
      </c>
      <c r="F162" s="33" t="s">
        <v>1429</v>
      </c>
      <c r="G162" s="33" t="s">
        <v>1429</v>
      </c>
      <c r="H162" s="36" t="s">
        <v>1429</v>
      </c>
      <c r="I162" s="50" t="s">
        <v>1489</v>
      </c>
    </row>
    <row r="163" spans="1:9" x14ac:dyDescent="0.35">
      <c r="A163" t="s">
        <v>3146</v>
      </c>
      <c r="B163" s="41" t="s">
        <v>1417</v>
      </c>
      <c r="C163" s="41">
        <v>255</v>
      </c>
      <c r="E163" s="33" t="s">
        <v>1429</v>
      </c>
      <c r="F163" s="33" t="s">
        <v>1429</v>
      </c>
      <c r="G163" s="33" t="s">
        <v>1429</v>
      </c>
      <c r="H163" s="36" t="s">
        <v>1429</v>
      </c>
      <c r="I163" s="38"/>
    </row>
    <row r="164" spans="1:9" x14ac:dyDescent="0.35">
      <c r="A164" t="s">
        <v>3147</v>
      </c>
      <c r="B164" s="41" t="s">
        <v>1416</v>
      </c>
      <c r="C164" s="41">
        <v>4</v>
      </c>
      <c r="D164" s="44" t="s">
        <v>1483</v>
      </c>
      <c r="E164" s="33" t="s">
        <v>1429</v>
      </c>
      <c r="F164" s="33" t="s">
        <v>1429</v>
      </c>
      <c r="G164" s="33" t="s">
        <v>1429</v>
      </c>
      <c r="H164" s="36" t="s">
        <v>1429</v>
      </c>
      <c r="I164" s="50" t="s">
        <v>1490</v>
      </c>
    </row>
    <row r="165" spans="1:9" x14ac:dyDescent="0.35">
      <c r="A165" t="s">
        <v>3148</v>
      </c>
      <c r="B165" s="41" t="s">
        <v>1416</v>
      </c>
      <c r="C165" s="41">
        <v>4</v>
      </c>
      <c r="D165" s="44" t="s">
        <v>1483</v>
      </c>
      <c r="E165" s="33" t="s">
        <v>1429</v>
      </c>
      <c r="F165" s="33" t="s">
        <v>1429</v>
      </c>
      <c r="G165" s="33" t="s">
        <v>1429</v>
      </c>
      <c r="H165" s="36" t="s">
        <v>1429</v>
      </c>
      <c r="I165" s="50" t="s">
        <v>1491</v>
      </c>
    </row>
    <row r="166" spans="1:9" x14ac:dyDescent="0.35">
      <c r="A166" t="s">
        <v>3149</v>
      </c>
      <c r="B166" s="41" t="s">
        <v>1416</v>
      </c>
      <c r="C166" s="41">
        <v>4</v>
      </c>
      <c r="D166" s="44" t="s">
        <v>1483</v>
      </c>
      <c r="E166" s="33" t="s">
        <v>1429</v>
      </c>
      <c r="F166" s="33" t="s">
        <v>1429</v>
      </c>
      <c r="G166" s="33" t="s">
        <v>1429</v>
      </c>
      <c r="H166" s="36" t="s">
        <v>1429</v>
      </c>
      <c r="I166" s="50" t="s">
        <v>1492</v>
      </c>
    </row>
    <row r="167" spans="1:9" x14ac:dyDescent="0.35">
      <c r="A167" t="s">
        <v>3150</v>
      </c>
      <c r="B167" s="41" t="s">
        <v>1416</v>
      </c>
      <c r="C167" s="41">
        <v>4</v>
      </c>
      <c r="D167" s="44" t="s">
        <v>1483</v>
      </c>
      <c r="E167" s="33" t="s">
        <v>1429</v>
      </c>
      <c r="F167" s="33" t="s">
        <v>1429</v>
      </c>
      <c r="G167" s="33" t="s">
        <v>1429</v>
      </c>
      <c r="H167" s="36" t="s">
        <v>1429</v>
      </c>
      <c r="I167" s="50" t="s">
        <v>1493</v>
      </c>
    </row>
    <row r="168" spans="1:9" s="36" customFormat="1" x14ac:dyDescent="0.35">
      <c r="A168" t="s">
        <v>3151</v>
      </c>
      <c r="B168" s="41" t="s">
        <v>1416</v>
      </c>
      <c r="C168" s="41">
        <v>4</v>
      </c>
      <c r="D168" s="44" t="s">
        <v>1483</v>
      </c>
      <c r="E168" s="33" t="s">
        <v>1429</v>
      </c>
      <c r="F168" s="33" t="s">
        <v>1429</v>
      </c>
      <c r="G168" s="33" t="s">
        <v>1429</v>
      </c>
      <c r="H168" s="36" t="s">
        <v>1429</v>
      </c>
      <c r="I168" s="50" t="s">
        <v>1494</v>
      </c>
    </row>
    <row r="169" spans="1:9" s="36" customFormat="1" x14ac:dyDescent="0.35">
      <c r="A169" t="s">
        <v>3152</v>
      </c>
      <c r="B169" s="41" t="s">
        <v>1416</v>
      </c>
      <c r="C169" s="41">
        <v>4</v>
      </c>
      <c r="D169" s="44" t="s">
        <v>1483</v>
      </c>
      <c r="E169" s="33" t="s">
        <v>1429</v>
      </c>
      <c r="F169" s="33" t="s">
        <v>1429</v>
      </c>
      <c r="G169" s="33" t="s">
        <v>1429</v>
      </c>
      <c r="H169" s="36" t="s">
        <v>1429</v>
      </c>
      <c r="I169" s="50" t="s">
        <v>1495</v>
      </c>
    </row>
    <row r="170" spans="1:9" s="36" customFormat="1" x14ac:dyDescent="0.35">
      <c r="A170" t="s">
        <v>3153</v>
      </c>
      <c r="B170" s="41" t="s">
        <v>1417</v>
      </c>
      <c r="C170" s="41">
        <v>255</v>
      </c>
      <c r="D170" s="44"/>
      <c r="E170" s="33" t="s">
        <v>1429</v>
      </c>
      <c r="F170" s="33" t="s">
        <v>1429</v>
      </c>
      <c r="G170" s="33" t="s">
        <v>1429</v>
      </c>
      <c r="H170" s="36" t="s">
        <v>1429</v>
      </c>
      <c r="I170" s="39"/>
    </row>
    <row r="171" spans="1:9" s="36" customFormat="1" x14ac:dyDescent="0.35">
      <c r="A171" t="s">
        <v>3154</v>
      </c>
      <c r="B171" s="41" t="s">
        <v>1416</v>
      </c>
      <c r="C171" s="41">
        <v>4</v>
      </c>
      <c r="D171" s="44" t="s">
        <v>1483</v>
      </c>
      <c r="E171" s="33" t="s">
        <v>1429</v>
      </c>
      <c r="F171" s="33" t="s">
        <v>1429</v>
      </c>
      <c r="G171" s="33" t="s">
        <v>1429</v>
      </c>
      <c r="H171" s="36" t="s">
        <v>1429</v>
      </c>
      <c r="I171" s="50" t="s">
        <v>1496</v>
      </c>
    </row>
    <row r="172" spans="1:9" s="36" customFormat="1" x14ac:dyDescent="0.35">
      <c r="A172" t="s">
        <v>3155</v>
      </c>
      <c r="B172" s="41" t="s">
        <v>1416</v>
      </c>
      <c r="C172" s="41">
        <v>4</v>
      </c>
      <c r="D172" s="44" t="s">
        <v>1483</v>
      </c>
      <c r="E172" s="33" t="s">
        <v>1429</v>
      </c>
      <c r="F172" s="33" t="s">
        <v>1429</v>
      </c>
      <c r="G172" s="33" t="s">
        <v>1429</v>
      </c>
      <c r="H172" s="36" t="s">
        <v>1429</v>
      </c>
      <c r="I172" s="50" t="s">
        <v>1497</v>
      </c>
    </row>
    <row r="173" spans="1:9" s="36" customFormat="1" x14ac:dyDescent="0.35">
      <c r="A173" t="s">
        <v>3156</v>
      </c>
      <c r="B173" s="41" t="s">
        <v>1416</v>
      </c>
      <c r="C173" s="41">
        <v>4</v>
      </c>
      <c r="D173" s="44" t="s">
        <v>1483</v>
      </c>
      <c r="E173" s="33" t="s">
        <v>1429</v>
      </c>
      <c r="F173" s="33" t="s">
        <v>1429</v>
      </c>
      <c r="G173" s="33" t="s">
        <v>1429</v>
      </c>
      <c r="H173" s="36" t="s">
        <v>1429</v>
      </c>
      <c r="I173" s="50" t="s">
        <v>1498</v>
      </c>
    </row>
    <row r="174" spans="1:9" s="36" customFormat="1" x14ac:dyDescent="0.35">
      <c r="A174" t="s">
        <v>3157</v>
      </c>
      <c r="B174" s="41" t="s">
        <v>1416</v>
      </c>
      <c r="C174" s="41">
        <v>4</v>
      </c>
      <c r="D174" s="44" t="s">
        <v>1483</v>
      </c>
      <c r="E174" s="33" t="s">
        <v>1429</v>
      </c>
      <c r="F174" s="33" t="s">
        <v>1429</v>
      </c>
      <c r="G174" s="33" t="s">
        <v>1429</v>
      </c>
      <c r="H174" s="36" t="s">
        <v>1429</v>
      </c>
      <c r="I174" s="50" t="s">
        <v>1499</v>
      </c>
    </row>
    <row r="175" spans="1:9" s="36" customFormat="1" x14ac:dyDescent="0.35">
      <c r="A175" t="s">
        <v>3158</v>
      </c>
      <c r="B175" s="41" t="s">
        <v>1416</v>
      </c>
      <c r="C175" s="41">
        <v>4</v>
      </c>
      <c r="D175" s="44" t="s">
        <v>1483</v>
      </c>
      <c r="E175" s="33" t="s">
        <v>1429</v>
      </c>
      <c r="F175" s="33" t="s">
        <v>1429</v>
      </c>
      <c r="G175" s="33" t="s">
        <v>1429</v>
      </c>
      <c r="H175" s="36" t="s">
        <v>1429</v>
      </c>
      <c r="I175" s="50" t="s">
        <v>1500</v>
      </c>
    </row>
    <row r="176" spans="1:9" s="36" customFormat="1" x14ac:dyDescent="0.35">
      <c r="A176" t="s">
        <v>3159</v>
      </c>
      <c r="B176" s="41" t="s">
        <v>1416</v>
      </c>
      <c r="C176" s="41">
        <v>4</v>
      </c>
      <c r="D176" s="44" t="s">
        <v>1483</v>
      </c>
      <c r="E176" s="33" t="s">
        <v>1429</v>
      </c>
      <c r="F176" s="33" t="s">
        <v>1429</v>
      </c>
      <c r="G176" s="33" t="s">
        <v>1429</v>
      </c>
      <c r="H176" s="36" t="s">
        <v>1429</v>
      </c>
      <c r="I176" s="50" t="s">
        <v>1501</v>
      </c>
    </row>
    <row r="177" spans="1:9" s="36" customFormat="1" x14ac:dyDescent="0.35">
      <c r="A177" t="s">
        <v>3160</v>
      </c>
      <c r="B177" s="41" t="s">
        <v>1417</v>
      </c>
      <c r="C177" s="41">
        <v>255</v>
      </c>
      <c r="D177" s="44"/>
      <c r="E177" s="33" t="s">
        <v>1429</v>
      </c>
      <c r="F177" s="33" t="s">
        <v>1429</v>
      </c>
      <c r="G177" s="33" t="s">
        <v>1429</v>
      </c>
      <c r="H177" s="36" t="s">
        <v>1429</v>
      </c>
      <c r="I177" s="39"/>
    </row>
    <row r="178" spans="1:9" s="36" customFormat="1" x14ac:dyDescent="0.35">
      <c r="A178" t="s">
        <v>3161</v>
      </c>
      <c r="B178" s="41" t="s">
        <v>1416</v>
      </c>
      <c r="C178" s="41">
        <v>4</v>
      </c>
      <c r="D178" s="44" t="s">
        <v>1433</v>
      </c>
      <c r="E178" s="33" t="s">
        <v>1429</v>
      </c>
      <c r="F178" s="33" t="s">
        <v>1429</v>
      </c>
      <c r="G178" s="33" t="s">
        <v>1429</v>
      </c>
      <c r="H178" s="36" t="s">
        <v>1429</v>
      </c>
      <c r="I178" s="54" t="s">
        <v>1502</v>
      </c>
    </row>
    <row r="179" spans="1:9" s="36" customFormat="1" x14ac:dyDescent="0.35">
      <c r="A179" t="s">
        <v>3162</v>
      </c>
      <c r="B179" s="41" t="s">
        <v>1416</v>
      </c>
      <c r="C179" s="41">
        <v>4</v>
      </c>
      <c r="D179" s="44" t="s">
        <v>1433</v>
      </c>
      <c r="E179" s="33" t="s">
        <v>1429</v>
      </c>
      <c r="F179" s="33" t="s">
        <v>1429</v>
      </c>
      <c r="G179" s="33" t="s">
        <v>1429</v>
      </c>
      <c r="H179" s="36" t="s">
        <v>1429</v>
      </c>
      <c r="I179" s="54" t="s">
        <v>1503</v>
      </c>
    </row>
    <row r="180" spans="1:9" s="36" customFormat="1" ht="29" x14ac:dyDescent="0.35">
      <c r="A180" t="s">
        <v>3163</v>
      </c>
      <c r="B180" s="41" t="s">
        <v>1416</v>
      </c>
      <c r="C180" s="41">
        <v>4</v>
      </c>
      <c r="D180" s="44" t="s">
        <v>1504</v>
      </c>
      <c r="E180" s="33" t="s">
        <v>1429</v>
      </c>
      <c r="F180" s="33" t="s">
        <v>1429</v>
      </c>
      <c r="G180" s="33" t="s">
        <v>1429</v>
      </c>
      <c r="H180" s="36" t="s">
        <v>1429</v>
      </c>
      <c r="I180" s="50" t="s">
        <v>1505</v>
      </c>
    </row>
    <row r="181" spans="1:9" s="36" customFormat="1" ht="29" x14ac:dyDescent="0.35">
      <c r="A181" t="s">
        <v>3164</v>
      </c>
      <c r="B181" s="41" t="s">
        <v>1416</v>
      </c>
      <c r="C181" s="41">
        <v>4</v>
      </c>
      <c r="D181" s="44" t="s">
        <v>1504</v>
      </c>
      <c r="E181" s="33" t="s">
        <v>1429</v>
      </c>
      <c r="F181" s="33" t="s">
        <v>1429</v>
      </c>
      <c r="G181" s="33" t="s">
        <v>1429</v>
      </c>
      <c r="H181" s="36" t="s">
        <v>1429</v>
      </c>
      <c r="I181" s="50" t="s">
        <v>1506</v>
      </c>
    </row>
    <row r="182" spans="1:9" s="36" customFormat="1" ht="29" x14ac:dyDescent="0.35">
      <c r="A182" t="s">
        <v>3165</v>
      </c>
      <c r="B182" s="41" t="s">
        <v>1416</v>
      </c>
      <c r="C182" s="41">
        <v>4</v>
      </c>
      <c r="D182" s="44" t="s">
        <v>1504</v>
      </c>
      <c r="E182" s="33" t="s">
        <v>1429</v>
      </c>
      <c r="F182" s="33" t="s">
        <v>1429</v>
      </c>
      <c r="G182" s="33" t="s">
        <v>1429</v>
      </c>
      <c r="H182" s="36" t="s">
        <v>1429</v>
      </c>
      <c r="I182" s="50" t="s">
        <v>1507</v>
      </c>
    </row>
    <row r="183" spans="1:9" s="36" customFormat="1" ht="29" x14ac:dyDescent="0.35">
      <c r="A183" t="s">
        <v>3166</v>
      </c>
      <c r="B183" s="41" t="s">
        <v>1416</v>
      </c>
      <c r="C183" s="41">
        <v>4</v>
      </c>
      <c r="D183" s="44" t="s">
        <v>1504</v>
      </c>
      <c r="E183" s="33" t="s">
        <v>1429</v>
      </c>
      <c r="F183" s="33" t="s">
        <v>1429</v>
      </c>
      <c r="G183" s="33" t="s">
        <v>1429</v>
      </c>
      <c r="H183" s="36" t="s">
        <v>1429</v>
      </c>
      <c r="I183" s="50" t="s">
        <v>1508</v>
      </c>
    </row>
    <row r="184" spans="1:9" s="36" customFormat="1" ht="29" x14ac:dyDescent="0.35">
      <c r="A184" t="s">
        <v>3167</v>
      </c>
      <c r="B184" s="41" t="s">
        <v>1416</v>
      </c>
      <c r="C184" s="41">
        <v>4</v>
      </c>
      <c r="D184" s="44" t="s">
        <v>1504</v>
      </c>
      <c r="E184" s="33" t="s">
        <v>1429</v>
      </c>
      <c r="F184" s="33" t="s">
        <v>1429</v>
      </c>
      <c r="G184" s="33" t="s">
        <v>1429</v>
      </c>
      <c r="H184" s="36" t="s">
        <v>1429</v>
      </c>
      <c r="I184" s="50" t="s">
        <v>1509</v>
      </c>
    </row>
    <row r="185" spans="1:9" s="36" customFormat="1" ht="29" x14ac:dyDescent="0.35">
      <c r="A185" t="s">
        <v>3168</v>
      </c>
      <c r="B185" s="41" t="s">
        <v>1416</v>
      </c>
      <c r="C185" s="41">
        <v>4</v>
      </c>
      <c r="D185" s="44" t="s">
        <v>1504</v>
      </c>
      <c r="E185" s="33" t="s">
        <v>1429</v>
      </c>
      <c r="F185" s="33" t="s">
        <v>1429</v>
      </c>
      <c r="G185" s="33" t="s">
        <v>1429</v>
      </c>
      <c r="H185" s="36" t="s">
        <v>1429</v>
      </c>
      <c r="I185" s="50" t="s">
        <v>1510</v>
      </c>
    </row>
    <row r="186" spans="1:9" s="36" customFormat="1" x14ac:dyDescent="0.35">
      <c r="A186" t="s">
        <v>3169</v>
      </c>
      <c r="B186" s="41" t="s">
        <v>1417</v>
      </c>
      <c r="C186" s="41">
        <v>255</v>
      </c>
      <c r="D186" s="44"/>
      <c r="E186" s="33" t="s">
        <v>1429</v>
      </c>
      <c r="F186" s="33" t="s">
        <v>1429</v>
      </c>
      <c r="G186" s="33" t="s">
        <v>1429</v>
      </c>
      <c r="H186" s="36" t="s">
        <v>1429</v>
      </c>
      <c r="I186" s="39"/>
    </row>
    <row r="187" spans="1:9" s="36" customFormat="1" ht="29" x14ac:dyDescent="0.35">
      <c r="A187" t="s">
        <v>3170</v>
      </c>
      <c r="B187" s="41" t="s">
        <v>1416</v>
      </c>
      <c r="C187" s="41">
        <v>4</v>
      </c>
      <c r="D187" s="44" t="s">
        <v>1504</v>
      </c>
      <c r="E187" s="33" t="s">
        <v>1429</v>
      </c>
      <c r="F187" s="33" t="s">
        <v>1429</v>
      </c>
      <c r="G187" s="33" t="s">
        <v>1429</v>
      </c>
      <c r="H187" s="36" t="s">
        <v>1429</v>
      </c>
      <c r="I187" s="50" t="s">
        <v>1511</v>
      </c>
    </row>
    <row r="188" spans="1:9" s="36" customFormat="1" ht="29" x14ac:dyDescent="0.35">
      <c r="A188" t="s">
        <v>3171</v>
      </c>
      <c r="B188" s="41" t="s">
        <v>1416</v>
      </c>
      <c r="C188" s="41">
        <v>4</v>
      </c>
      <c r="D188" s="44" t="s">
        <v>1504</v>
      </c>
      <c r="E188" s="33" t="s">
        <v>1429</v>
      </c>
      <c r="F188" s="33" t="s">
        <v>1429</v>
      </c>
      <c r="G188" s="33" t="s">
        <v>1429</v>
      </c>
      <c r="H188" s="36" t="s">
        <v>1429</v>
      </c>
      <c r="I188" s="50" t="s">
        <v>1512</v>
      </c>
    </row>
    <row r="189" spans="1:9" s="36" customFormat="1" ht="29" x14ac:dyDescent="0.35">
      <c r="A189" t="s">
        <v>3172</v>
      </c>
      <c r="B189" s="41" t="s">
        <v>1416</v>
      </c>
      <c r="C189" s="41">
        <v>4</v>
      </c>
      <c r="D189" s="44" t="s">
        <v>1504</v>
      </c>
      <c r="E189" s="33" t="s">
        <v>1429</v>
      </c>
      <c r="F189" s="33" t="s">
        <v>1429</v>
      </c>
      <c r="G189" s="33" t="s">
        <v>1429</v>
      </c>
      <c r="H189" s="36" t="s">
        <v>1429</v>
      </c>
      <c r="I189" s="50" t="s">
        <v>1513</v>
      </c>
    </row>
    <row r="190" spans="1:9" s="36" customFormat="1" ht="29" x14ac:dyDescent="0.35">
      <c r="A190" t="s">
        <v>3173</v>
      </c>
      <c r="B190" s="41" t="s">
        <v>1416</v>
      </c>
      <c r="C190" s="41">
        <v>4</v>
      </c>
      <c r="D190" s="44" t="s">
        <v>1504</v>
      </c>
      <c r="E190" s="33" t="s">
        <v>1429</v>
      </c>
      <c r="F190" s="33" t="s">
        <v>1429</v>
      </c>
      <c r="G190" s="33" t="s">
        <v>1429</v>
      </c>
      <c r="H190" s="36" t="s">
        <v>1429</v>
      </c>
      <c r="I190" s="50" t="s">
        <v>1514</v>
      </c>
    </row>
    <row r="191" spans="1:9" s="36" customFormat="1" ht="29" x14ac:dyDescent="0.35">
      <c r="A191" t="s">
        <v>3174</v>
      </c>
      <c r="B191" s="41" t="s">
        <v>1416</v>
      </c>
      <c r="C191" s="41">
        <v>4</v>
      </c>
      <c r="D191" s="44" t="s">
        <v>1504</v>
      </c>
      <c r="E191" s="33" t="s">
        <v>1429</v>
      </c>
      <c r="F191" s="33" t="s">
        <v>1429</v>
      </c>
      <c r="G191" s="33" t="s">
        <v>1429</v>
      </c>
      <c r="H191" s="36" t="s">
        <v>1429</v>
      </c>
      <c r="I191" s="50" t="s">
        <v>1515</v>
      </c>
    </row>
    <row r="192" spans="1:9" s="36" customFormat="1" ht="29" x14ac:dyDescent="0.35">
      <c r="A192" t="s">
        <v>3175</v>
      </c>
      <c r="B192" s="41" t="s">
        <v>1416</v>
      </c>
      <c r="C192" s="41">
        <v>4</v>
      </c>
      <c r="D192" s="44" t="s">
        <v>1504</v>
      </c>
      <c r="E192" s="33" t="s">
        <v>1429</v>
      </c>
      <c r="F192" s="33" t="s">
        <v>1429</v>
      </c>
      <c r="G192" s="33" t="s">
        <v>1429</v>
      </c>
      <c r="H192" s="36" t="s">
        <v>1429</v>
      </c>
      <c r="I192" s="50" t="s">
        <v>1516</v>
      </c>
    </row>
    <row r="193" spans="1:9" s="36" customFormat="1" x14ac:dyDescent="0.35">
      <c r="A193" t="s">
        <v>3176</v>
      </c>
      <c r="B193" s="41" t="s">
        <v>1417</v>
      </c>
      <c r="C193" s="41">
        <v>255</v>
      </c>
      <c r="D193" s="44"/>
      <c r="E193" s="33" t="s">
        <v>1429</v>
      </c>
      <c r="F193" s="33" t="s">
        <v>1429</v>
      </c>
      <c r="G193" s="33" t="s">
        <v>1429</v>
      </c>
      <c r="H193" s="36" t="s">
        <v>1429</v>
      </c>
      <c r="I193" s="54"/>
    </row>
    <row r="194" spans="1:9" s="36" customFormat="1" x14ac:dyDescent="0.35">
      <c r="A194" t="s">
        <v>3177</v>
      </c>
      <c r="B194" s="41" t="s">
        <v>1416</v>
      </c>
      <c r="C194" s="41">
        <v>4</v>
      </c>
      <c r="D194" s="44" t="s">
        <v>2117</v>
      </c>
      <c r="E194" s="33" t="s">
        <v>1429</v>
      </c>
      <c r="F194" s="33" t="s">
        <v>1429</v>
      </c>
      <c r="G194" s="33" t="s">
        <v>1429</v>
      </c>
      <c r="H194" s="36" t="s">
        <v>1429</v>
      </c>
      <c r="I194" s="54" t="s">
        <v>1517</v>
      </c>
    </row>
    <row r="195" spans="1:9" s="36" customFormat="1" x14ac:dyDescent="0.35">
      <c r="A195" t="s">
        <v>3178</v>
      </c>
      <c r="B195" s="41" t="s">
        <v>1416</v>
      </c>
      <c r="C195" s="41">
        <v>4</v>
      </c>
      <c r="D195" s="44" t="s">
        <v>2117</v>
      </c>
      <c r="E195" s="33" t="s">
        <v>1429</v>
      </c>
      <c r="F195" s="33" t="s">
        <v>1429</v>
      </c>
      <c r="G195" s="33" t="s">
        <v>1429</v>
      </c>
      <c r="H195" s="36" t="s">
        <v>1429</v>
      </c>
      <c r="I195" s="54" t="s">
        <v>1518</v>
      </c>
    </row>
    <row r="196" spans="1:9" s="36" customFormat="1" x14ac:dyDescent="0.35">
      <c r="A196" t="s">
        <v>3179</v>
      </c>
      <c r="B196" s="41" t="s">
        <v>1416</v>
      </c>
      <c r="C196" s="41">
        <v>4</v>
      </c>
      <c r="D196" s="44" t="s">
        <v>2117</v>
      </c>
      <c r="E196" s="33" t="s">
        <v>1429</v>
      </c>
      <c r="F196" s="33" t="s">
        <v>1429</v>
      </c>
      <c r="G196" s="33" t="s">
        <v>1429</v>
      </c>
      <c r="H196" s="36" t="s">
        <v>1429</v>
      </c>
      <c r="I196" s="54" t="s">
        <v>1519</v>
      </c>
    </row>
    <row r="197" spans="1:9" s="36" customFormat="1" x14ac:dyDescent="0.35">
      <c r="A197" t="s">
        <v>3180</v>
      </c>
      <c r="B197" s="41" t="s">
        <v>1416</v>
      </c>
      <c r="C197" s="41">
        <v>4</v>
      </c>
      <c r="D197" s="44" t="s">
        <v>2117</v>
      </c>
      <c r="E197" s="33" t="s">
        <v>1429</v>
      </c>
      <c r="F197" s="33" t="s">
        <v>1429</v>
      </c>
      <c r="G197" s="33" t="s">
        <v>1429</v>
      </c>
      <c r="H197" s="36" t="s">
        <v>1429</v>
      </c>
      <c r="I197" s="54" t="s">
        <v>1520</v>
      </c>
    </row>
    <row r="198" spans="1:9" s="36" customFormat="1" x14ac:dyDescent="0.35">
      <c r="A198" t="s">
        <v>3181</v>
      </c>
      <c r="B198" s="41" t="s">
        <v>1416</v>
      </c>
      <c r="C198" s="41">
        <v>4</v>
      </c>
      <c r="D198" s="44" t="s">
        <v>2117</v>
      </c>
      <c r="E198" s="33" t="s">
        <v>1429</v>
      </c>
      <c r="F198" s="33" t="s">
        <v>1429</v>
      </c>
      <c r="G198" s="33" t="s">
        <v>1429</v>
      </c>
      <c r="H198" s="36" t="s">
        <v>1429</v>
      </c>
      <c r="I198" s="54" t="s">
        <v>1521</v>
      </c>
    </row>
    <row r="199" spans="1:9" s="36" customFormat="1" x14ac:dyDescent="0.35">
      <c r="A199" t="s">
        <v>3182</v>
      </c>
      <c r="B199" s="41" t="s">
        <v>1416</v>
      </c>
      <c r="C199" s="41">
        <v>4</v>
      </c>
      <c r="D199" s="44" t="s">
        <v>2117</v>
      </c>
      <c r="E199" s="33" t="s">
        <v>1429</v>
      </c>
      <c r="F199" s="33" t="s">
        <v>1429</v>
      </c>
      <c r="G199" s="33" t="s">
        <v>1429</v>
      </c>
      <c r="H199" s="36" t="s">
        <v>1429</v>
      </c>
      <c r="I199" s="54" t="s">
        <v>1522</v>
      </c>
    </row>
    <row r="200" spans="1:9" s="36" customFormat="1" x14ac:dyDescent="0.35">
      <c r="A200" t="s">
        <v>3183</v>
      </c>
      <c r="B200" s="41" t="s">
        <v>1416</v>
      </c>
      <c r="C200" s="41">
        <v>4</v>
      </c>
      <c r="D200" s="44" t="s">
        <v>2117</v>
      </c>
      <c r="E200" s="33" t="s">
        <v>1429</v>
      </c>
      <c r="F200" s="33" t="s">
        <v>1429</v>
      </c>
      <c r="G200" s="33" t="s">
        <v>1429</v>
      </c>
      <c r="H200" s="36" t="s">
        <v>1429</v>
      </c>
      <c r="I200" s="54" t="s">
        <v>1523</v>
      </c>
    </row>
    <row r="201" spans="1:9" s="36" customFormat="1" x14ac:dyDescent="0.35">
      <c r="A201" t="s">
        <v>3184</v>
      </c>
      <c r="B201" s="41" t="s">
        <v>1416</v>
      </c>
      <c r="C201" s="41">
        <v>4</v>
      </c>
      <c r="D201" s="44" t="s">
        <v>2117</v>
      </c>
      <c r="E201" s="33" t="s">
        <v>1429</v>
      </c>
      <c r="F201" s="33" t="s">
        <v>1429</v>
      </c>
      <c r="G201" s="33" t="s">
        <v>1429</v>
      </c>
      <c r="H201" s="36" t="s">
        <v>1429</v>
      </c>
      <c r="I201" s="54" t="s">
        <v>1524</v>
      </c>
    </row>
    <row r="202" spans="1:9" s="36" customFormat="1" x14ac:dyDescent="0.35">
      <c r="A202" t="s">
        <v>3185</v>
      </c>
      <c r="B202" s="41" t="s">
        <v>1416</v>
      </c>
      <c r="C202" s="41">
        <v>4</v>
      </c>
      <c r="D202" s="44" t="s">
        <v>2117</v>
      </c>
      <c r="E202" s="33" t="s">
        <v>1429</v>
      </c>
      <c r="F202" s="33" t="s">
        <v>1429</v>
      </c>
      <c r="G202" s="33" t="s">
        <v>1429</v>
      </c>
      <c r="H202" s="36" t="s">
        <v>1429</v>
      </c>
      <c r="I202" s="54" t="s">
        <v>1525</v>
      </c>
    </row>
    <row r="203" spans="1:9" s="36" customFormat="1" x14ac:dyDescent="0.35">
      <c r="A203" t="s">
        <v>3186</v>
      </c>
      <c r="B203" s="41" t="s">
        <v>1416</v>
      </c>
      <c r="C203" s="41">
        <v>4</v>
      </c>
      <c r="D203" s="44" t="s">
        <v>2117</v>
      </c>
      <c r="E203" s="33" t="s">
        <v>1429</v>
      </c>
      <c r="F203" s="33" t="s">
        <v>1429</v>
      </c>
      <c r="G203" s="33" t="s">
        <v>1429</v>
      </c>
      <c r="H203" s="36" t="s">
        <v>1429</v>
      </c>
      <c r="I203" s="54" t="s">
        <v>1526</v>
      </c>
    </row>
    <row r="204" spans="1:9" s="36" customFormat="1" x14ac:dyDescent="0.35">
      <c r="A204" t="s">
        <v>3187</v>
      </c>
      <c r="B204" s="41" t="s">
        <v>1416</v>
      </c>
      <c r="C204" s="41">
        <v>4</v>
      </c>
      <c r="D204" s="44" t="s">
        <v>2117</v>
      </c>
      <c r="E204" s="33" t="s">
        <v>1429</v>
      </c>
      <c r="F204" s="33" t="s">
        <v>1429</v>
      </c>
      <c r="G204" s="33" t="s">
        <v>1429</v>
      </c>
      <c r="H204" s="36" t="s">
        <v>1429</v>
      </c>
      <c r="I204" s="54" t="s">
        <v>1527</v>
      </c>
    </row>
    <row r="205" spans="1:9" s="36" customFormat="1" x14ac:dyDescent="0.35">
      <c r="A205" t="s">
        <v>3188</v>
      </c>
      <c r="B205" s="41" t="s">
        <v>1416</v>
      </c>
      <c r="C205" s="41">
        <v>4</v>
      </c>
      <c r="D205" s="44" t="s">
        <v>2117</v>
      </c>
      <c r="E205" s="33" t="s">
        <v>1429</v>
      </c>
      <c r="F205" s="33" t="s">
        <v>1429</v>
      </c>
      <c r="G205" s="33" t="s">
        <v>1429</v>
      </c>
      <c r="H205" s="36" t="s">
        <v>1429</v>
      </c>
      <c r="I205" s="54" t="s">
        <v>1528</v>
      </c>
    </row>
    <row r="206" spans="1:9" s="36" customFormat="1" x14ac:dyDescent="0.35">
      <c r="A206" t="s">
        <v>3189</v>
      </c>
      <c r="B206" s="41" t="s">
        <v>1416</v>
      </c>
      <c r="C206" s="41">
        <v>4</v>
      </c>
      <c r="D206" s="44" t="s">
        <v>2117</v>
      </c>
      <c r="E206" s="33" t="s">
        <v>1429</v>
      </c>
      <c r="F206" s="33" t="s">
        <v>1429</v>
      </c>
      <c r="G206" s="33" t="s">
        <v>1429</v>
      </c>
      <c r="H206" s="36" t="s">
        <v>1429</v>
      </c>
      <c r="I206" s="54" t="s">
        <v>1529</v>
      </c>
    </row>
    <row r="207" spans="1:9" s="36" customFormat="1" x14ac:dyDescent="0.35">
      <c r="A207" t="s">
        <v>3190</v>
      </c>
      <c r="B207" s="41" t="s">
        <v>1416</v>
      </c>
      <c r="C207" s="41">
        <v>4</v>
      </c>
      <c r="D207" s="44" t="s">
        <v>2117</v>
      </c>
      <c r="E207" s="33" t="s">
        <v>1429</v>
      </c>
      <c r="F207" s="33" t="s">
        <v>1429</v>
      </c>
      <c r="G207" s="33" t="s">
        <v>1429</v>
      </c>
      <c r="H207" s="36" t="s">
        <v>1429</v>
      </c>
      <c r="I207" s="54" t="s">
        <v>1530</v>
      </c>
    </row>
    <row r="208" spans="1:9" s="36" customFormat="1" x14ac:dyDescent="0.35">
      <c r="A208" t="s">
        <v>3191</v>
      </c>
      <c r="B208" s="41" t="s">
        <v>1416</v>
      </c>
      <c r="C208" s="41">
        <v>4</v>
      </c>
      <c r="D208" s="44" t="s">
        <v>2117</v>
      </c>
      <c r="E208" s="33" t="s">
        <v>1429</v>
      </c>
      <c r="F208" s="33" t="s">
        <v>1429</v>
      </c>
      <c r="G208" s="33" t="s">
        <v>1429</v>
      </c>
      <c r="H208" s="36" t="s">
        <v>1429</v>
      </c>
      <c r="I208" s="54" t="s">
        <v>1531</v>
      </c>
    </row>
    <row r="209" spans="1:9" s="36" customFormat="1" x14ac:dyDescent="0.35">
      <c r="A209" t="s">
        <v>3192</v>
      </c>
      <c r="B209" s="41" t="s">
        <v>1416</v>
      </c>
      <c r="C209" s="41">
        <v>4</v>
      </c>
      <c r="D209" s="44" t="s">
        <v>2117</v>
      </c>
      <c r="E209" s="33" t="s">
        <v>1429</v>
      </c>
      <c r="F209" s="33" t="s">
        <v>1429</v>
      </c>
      <c r="G209" s="33" t="s">
        <v>1429</v>
      </c>
      <c r="H209" s="36" t="s">
        <v>1429</v>
      </c>
      <c r="I209" s="54" t="s">
        <v>1532</v>
      </c>
    </row>
    <row r="210" spans="1:9" s="36" customFormat="1" x14ac:dyDescent="0.35">
      <c r="A210" t="s">
        <v>3193</v>
      </c>
      <c r="B210" s="41" t="s">
        <v>1416</v>
      </c>
      <c r="C210" s="41">
        <v>4</v>
      </c>
      <c r="D210" s="44" t="s">
        <v>2117</v>
      </c>
      <c r="E210" s="33" t="s">
        <v>1429</v>
      </c>
      <c r="F210" s="33" t="s">
        <v>1429</v>
      </c>
      <c r="G210" s="33" t="s">
        <v>1429</v>
      </c>
      <c r="H210" s="36" t="s">
        <v>1429</v>
      </c>
      <c r="I210" s="54" t="s">
        <v>1533</v>
      </c>
    </row>
    <row r="211" spans="1:9" s="36" customFormat="1" x14ac:dyDescent="0.35">
      <c r="A211" t="s">
        <v>3194</v>
      </c>
      <c r="B211" s="41" t="s">
        <v>1416</v>
      </c>
      <c r="C211" s="41">
        <v>4</v>
      </c>
      <c r="D211" s="44" t="s">
        <v>2117</v>
      </c>
      <c r="E211" s="33" t="s">
        <v>1429</v>
      </c>
      <c r="F211" s="33" t="s">
        <v>1429</v>
      </c>
      <c r="G211" s="33" t="s">
        <v>1429</v>
      </c>
      <c r="H211" s="36" t="s">
        <v>1429</v>
      </c>
      <c r="I211" s="54" t="s">
        <v>1534</v>
      </c>
    </row>
    <row r="212" spans="1:9" s="36" customFormat="1" x14ac:dyDescent="0.35">
      <c r="A212" t="s">
        <v>3195</v>
      </c>
      <c r="B212" s="41" t="s">
        <v>1416</v>
      </c>
      <c r="C212" s="41">
        <v>4</v>
      </c>
      <c r="D212" s="44" t="s">
        <v>2117</v>
      </c>
      <c r="E212" s="33" t="s">
        <v>1429</v>
      </c>
      <c r="F212" s="33" t="s">
        <v>1429</v>
      </c>
      <c r="G212" s="33" t="s">
        <v>1429</v>
      </c>
      <c r="H212" s="36" t="s">
        <v>1429</v>
      </c>
      <c r="I212" s="54" t="s">
        <v>1535</v>
      </c>
    </row>
    <row r="213" spans="1:9" s="36" customFormat="1" x14ac:dyDescent="0.35">
      <c r="A213" t="s">
        <v>3196</v>
      </c>
      <c r="B213" s="41" t="s">
        <v>1416</v>
      </c>
      <c r="C213" s="41">
        <v>4</v>
      </c>
      <c r="D213" s="44" t="s">
        <v>2117</v>
      </c>
      <c r="E213" s="33" t="s">
        <v>1429</v>
      </c>
      <c r="F213" s="33" t="s">
        <v>1429</v>
      </c>
      <c r="G213" s="33" t="s">
        <v>1429</v>
      </c>
      <c r="H213" s="36" t="s">
        <v>1429</v>
      </c>
      <c r="I213" s="54" t="s">
        <v>1536</v>
      </c>
    </row>
    <row r="214" spans="1:9" s="36" customFormat="1" x14ac:dyDescent="0.35">
      <c r="A214" t="s">
        <v>3197</v>
      </c>
      <c r="B214" s="41" t="s">
        <v>1416</v>
      </c>
      <c r="C214" s="41">
        <v>4</v>
      </c>
      <c r="D214" s="44" t="s">
        <v>2117</v>
      </c>
      <c r="E214" s="33" t="s">
        <v>1429</v>
      </c>
      <c r="F214" s="33" t="s">
        <v>1429</v>
      </c>
      <c r="G214" s="33" t="s">
        <v>1429</v>
      </c>
      <c r="H214" s="36" t="s">
        <v>1429</v>
      </c>
      <c r="I214" s="54" t="s">
        <v>1537</v>
      </c>
    </row>
    <row r="215" spans="1:9" s="36" customFormat="1" x14ac:dyDescent="0.35">
      <c r="A215" t="s">
        <v>3198</v>
      </c>
      <c r="B215" s="41" t="s">
        <v>1416</v>
      </c>
      <c r="C215" s="41">
        <v>4</v>
      </c>
      <c r="D215" s="44" t="s">
        <v>2117</v>
      </c>
      <c r="E215" s="33" t="s">
        <v>1429</v>
      </c>
      <c r="F215" s="33" t="s">
        <v>1429</v>
      </c>
      <c r="G215" s="33" t="s">
        <v>1429</v>
      </c>
      <c r="H215" s="36" t="s">
        <v>1429</v>
      </c>
      <c r="I215" s="54" t="s">
        <v>1538</v>
      </c>
    </row>
    <row r="216" spans="1:9" s="36" customFormat="1" x14ac:dyDescent="0.35">
      <c r="A216" s="41"/>
      <c r="B216" s="41"/>
      <c r="C216" s="41"/>
      <c r="D216" s="44"/>
      <c r="E216" s="33"/>
      <c r="F216" s="33"/>
      <c r="G216" s="33"/>
    </row>
    <row r="217" spans="1:9" s="36" customFormat="1" x14ac:dyDescent="0.35">
      <c r="A217" s="41"/>
      <c r="B217" s="41"/>
      <c r="C217" s="41"/>
      <c r="D217" s="44"/>
      <c r="E217" s="33"/>
      <c r="F217" s="33"/>
      <c r="G217" s="33"/>
    </row>
    <row r="218" spans="1:9" s="36" customFormat="1" x14ac:dyDescent="0.35">
      <c r="A218" s="41"/>
      <c r="B218" s="41"/>
      <c r="C218" s="41"/>
      <c r="D218" s="44"/>
      <c r="E218" s="33"/>
      <c r="F218" s="33"/>
      <c r="G218" s="33"/>
    </row>
    <row r="219" spans="1:9" s="36" customFormat="1" x14ac:dyDescent="0.35">
      <c r="A219" s="41"/>
      <c r="B219" s="41"/>
      <c r="C219" s="41"/>
      <c r="D219" s="44"/>
      <c r="E219" s="33"/>
      <c r="F219" s="33"/>
      <c r="G219" s="33"/>
    </row>
    <row r="220" spans="1:9" s="36" customFormat="1" x14ac:dyDescent="0.35">
      <c r="A220" s="41"/>
      <c r="B220" s="41"/>
      <c r="C220" s="41"/>
      <c r="D220" s="44"/>
      <c r="E220" s="33"/>
      <c r="F220" s="33"/>
      <c r="G220" s="33"/>
    </row>
    <row r="221" spans="1:9" s="36" customFormat="1" x14ac:dyDescent="0.35">
      <c r="A221" s="41"/>
      <c r="B221" s="41"/>
      <c r="C221" s="41"/>
      <c r="D221" s="44"/>
      <c r="E221" s="33"/>
      <c r="F221" s="33"/>
      <c r="G221" s="33"/>
    </row>
    <row r="222" spans="1:9" s="36" customFormat="1" x14ac:dyDescent="0.35">
      <c r="A222" s="41"/>
      <c r="B222" s="41"/>
      <c r="C222" s="41"/>
      <c r="D222" s="44"/>
      <c r="E222" s="33"/>
      <c r="F222" s="33"/>
      <c r="G222" s="33"/>
    </row>
    <row r="223" spans="1:9" s="36" customFormat="1" x14ac:dyDescent="0.35">
      <c r="A223" s="41"/>
      <c r="B223" s="41"/>
      <c r="C223" s="41"/>
      <c r="D223" s="44"/>
      <c r="E223" s="33"/>
      <c r="F223" s="33"/>
      <c r="G223" s="33"/>
    </row>
    <row r="224" spans="1:9" s="36" customFormat="1" x14ac:dyDescent="0.35">
      <c r="A224" s="41"/>
      <c r="B224" s="41"/>
      <c r="C224" s="41"/>
      <c r="D224" s="44"/>
      <c r="E224" s="33"/>
      <c r="F224" s="33"/>
      <c r="G224" s="33"/>
    </row>
    <row r="225" spans="1:7" s="36" customFormat="1" x14ac:dyDescent="0.35">
      <c r="A225" s="41"/>
      <c r="B225" s="41"/>
      <c r="C225" s="41"/>
      <c r="D225" s="44"/>
      <c r="E225" s="33"/>
      <c r="F225" s="33"/>
      <c r="G225" s="33"/>
    </row>
    <row r="226" spans="1:7" s="36" customFormat="1" x14ac:dyDescent="0.35">
      <c r="A226" s="41"/>
      <c r="B226" s="41"/>
      <c r="C226" s="41"/>
      <c r="D226" s="44"/>
      <c r="E226" s="33"/>
      <c r="F226" s="33"/>
      <c r="G226" s="33"/>
    </row>
    <row r="227" spans="1:7" s="36" customFormat="1" x14ac:dyDescent="0.35">
      <c r="A227" s="41"/>
      <c r="B227" s="41"/>
      <c r="C227" s="41"/>
      <c r="D227" s="44"/>
      <c r="E227" s="33"/>
      <c r="F227" s="33"/>
      <c r="G227" s="33"/>
    </row>
    <row r="228" spans="1:7" s="36" customFormat="1" x14ac:dyDescent="0.35">
      <c r="A228" s="41"/>
      <c r="B228" s="41"/>
      <c r="C228" s="41"/>
      <c r="D228" s="44"/>
      <c r="E228" s="33"/>
      <c r="F228" s="33"/>
      <c r="G228" s="33"/>
    </row>
    <row r="229" spans="1:7" s="36" customFormat="1" x14ac:dyDescent="0.35">
      <c r="A229" s="41"/>
      <c r="B229" s="41"/>
      <c r="C229" s="41"/>
      <c r="D229" s="44"/>
      <c r="E229" s="33"/>
      <c r="F229" s="33"/>
      <c r="G229" s="33"/>
    </row>
    <row r="230" spans="1:7" s="36" customFormat="1" x14ac:dyDescent="0.35">
      <c r="A230" s="41"/>
      <c r="B230" s="41"/>
      <c r="C230" s="41"/>
      <c r="D230" s="44"/>
      <c r="E230" s="33"/>
      <c r="F230" s="33"/>
      <c r="G230" s="33"/>
    </row>
    <row r="231" spans="1:7" s="36" customFormat="1" x14ac:dyDescent="0.35">
      <c r="A231" s="41"/>
      <c r="B231" s="41"/>
      <c r="C231" s="41"/>
      <c r="D231" s="44"/>
      <c r="E231" s="33"/>
      <c r="F231" s="33"/>
      <c r="G231" s="33"/>
    </row>
    <row r="232" spans="1:7" s="36" customFormat="1" x14ac:dyDescent="0.35">
      <c r="A232" s="41"/>
      <c r="B232" s="41"/>
      <c r="C232" s="41"/>
      <c r="D232" s="44"/>
      <c r="E232" s="33"/>
      <c r="F232" s="33"/>
      <c r="G232" s="33"/>
    </row>
    <row r="233" spans="1:7" s="36" customFormat="1" x14ac:dyDescent="0.35">
      <c r="A233" s="41"/>
      <c r="B233" s="41"/>
      <c r="C233" s="41"/>
      <c r="D233" s="44"/>
      <c r="E233" s="33"/>
      <c r="F233" s="33"/>
      <c r="G233" s="33"/>
    </row>
    <row r="234" spans="1:7" s="36" customFormat="1" x14ac:dyDescent="0.35">
      <c r="A234" s="41"/>
      <c r="B234" s="41"/>
      <c r="C234" s="41"/>
      <c r="D234" s="44"/>
      <c r="E234" s="33"/>
      <c r="F234" s="33"/>
      <c r="G234" s="33"/>
    </row>
    <row r="235" spans="1:7" s="36" customFormat="1" x14ac:dyDescent="0.35">
      <c r="A235" s="41"/>
      <c r="B235" s="41"/>
      <c r="C235" s="41"/>
      <c r="D235" s="44"/>
      <c r="E235" s="33"/>
      <c r="F235" s="33"/>
      <c r="G235" s="33"/>
    </row>
    <row r="236" spans="1:7" s="36" customFormat="1" x14ac:dyDescent="0.35">
      <c r="A236" s="41"/>
      <c r="B236" s="41"/>
      <c r="C236" s="41"/>
      <c r="D236" s="44"/>
      <c r="E236" s="33"/>
      <c r="F236" s="33"/>
      <c r="G236" s="33"/>
    </row>
    <row r="237" spans="1:7" s="36" customFormat="1" x14ac:dyDescent="0.35">
      <c r="A237" s="41"/>
      <c r="B237" s="41"/>
      <c r="C237" s="41"/>
      <c r="D237" s="44"/>
      <c r="E237" s="33"/>
      <c r="F237" s="33"/>
      <c r="G237" s="33"/>
    </row>
    <row r="238" spans="1:7" s="36" customFormat="1" x14ac:dyDescent="0.35">
      <c r="A238" s="41"/>
      <c r="B238" s="41"/>
      <c r="C238" s="41"/>
      <c r="D238" s="44"/>
      <c r="E238" s="33"/>
      <c r="F238" s="33"/>
      <c r="G238" s="33"/>
    </row>
    <row r="239" spans="1:7" s="36" customFormat="1" x14ac:dyDescent="0.35">
      <c r="A239" s="41"/>
      <c r="B239" s="41"/>
      <c r="C239" s="41"/>
      <c r="D239" s="44"/>
      <c r="E239" s="33"/>
      <c r="F239" s="33"/>
      <c r="G239" s="33"/>
    </row>
    <row r="240" spans="1:7" s="36" customFormat="1" x14ac:dyDescent="0.35">
      <c r="A240" s="41"/>
      <c r="B240" s="41"/>
      <c r="C240" s="41"/>
      <c r="D240" s="44"/>
      <c r="E240" s="33"/>
      <c r="F240" s="33"/>
      <c r="G240" s="33"/>
    </row>
    <row r="241" spans="1:7" s="36" customFormat="1" x14ac:dyDescent="0.35">
      <c r="A241" s="41"/>
      <c r="B241" s="41"/>
      <c r="C241" s="41"/>
      <c r="D241" s="44"/>
      <c r="E241" s="33"/>
      <c r="F241" s="33"/>
      <c r="G241" s="33"/>
    </row>
    <row r="242" spans="1:7" s="36" customFormat="1" x14ac:dyDescent="0.35">
      <c r="A242" s="41"/>
      <c r="B242" s="41"/>
      <c r="C242" s="41"/>
      <c r="D242" s="44"/>
      <c r="E242" s="33"/>
      <c r="F242" s="33"/>
      <c r="G242" s="33"/>
    </row>
    <row r="243" spans="1:7" s="36" customFormat="1" x14ac:dyDescent="0.35">
      <c r="A243" s="41"/>
      <c r="B243" s="41"/>
      <c r="C243" s="41"/>
      <c r="D243" s="44"/>
      <c r="E243" s="33"/>
      <c r="F243" s="33"/>
      <c r="G243" s="33"/>
    </row>
    <row r="244" spans="1:7" s="36" customFormat="1" x14ac:dyDescent="0.35">
      <c r="A244" s="41"/>
      <c r="B244" s="41"/>
      <c r="C244" s="41"/>
      <c r="D244" s="44"/>
      <c r="E244" s="33"/>
      <c r="F244" s="33"/>
      <c r="G244" s="33"/>
    </row>
    <row r="245" spans="1:7" s="36" customFormat="1" x14ac:dyDescent="0.35">
      <c r="A245" s="41"/>
      <c r="B245" s="41"/>
      <c r="C245" s="41"/>
      <c r="D245" s="44"/>
      <c r="E245" s="33"/>
      <c r="F245" s="33"/>
      <c r="G245" s="33"/>
    </row>
    <row r="246" spans="1:7" s="36" customFormat="1" x14ac:dyDescent="0.35">
      <c r="A246" s="41"/>
      <c r="B246" s="41"/>
      <c r="C246" s="41"/>
      <c r="D246" s="44"/>
      <c r="E246" s="33"/>
      <c r="F246" s="33"/>
      <c r="G246" s="33"/>
    </row>
    <row r="247" spans="1:7" s="36" customFormat="1" x14ac:dyDescent="0.35">
      <c r="A247" s="41"/>
      <c r="B247" s="41"/>
      <c r="C247" s="41"/>
      <c r="D247" s="44"/>
      <c r="E247" s="33"/>
      <c r="F247" s="33"/>
      <c r="G247" s="33"/>
    </row>
    <row r="248" spans="1:7" s="36" customFormat="1" x14ac:dyDescent="0.35">
      <c r="A248" s="41"/>
      <c r="B248" s="41"/>
      <c r="C248" s="41"/>
      <c r="D248" s="44"/>
      <c r="E248" s="33"/>
      <c r="F248" s="33"/>
      <c r="G248" s="33"/>
    </row>
    <row r="249" spans="1:7" s="36" customFormat="1" x14ac:dyDescent="0.35">
      <c r="A249" s="41"/>
      <c r="B249" s="41"/>
      <c r="C249" s="41"/>
      <c r="D249" s="44"/>
      <c r="E249" s="33"/>
      <c r="F249" s="33"/>
      <c r="G249" s="33"/>
    </row>
    <row r="250" spans="1:7" s="36" customFormat="1" x14ac:dyDescent="0.35">
      <c r="A250" s="41"/>
      <c r="B250" s="41"/>
      <c r="C250" s="41"/>
      <c r="D250" s="44"/>
      <c r="E250" s="33"/>
      <c r="F250" s="33"/>
      <c r="G250" s="33"/>
    </row>
    <row r="251" spans="1:7" s="36" customFormat="1" x14ac:dyDescent="0.35">
      <c r="A251" s="41"/>
      <c r="B251" s="41"/>
      <c r="C251" s="41"/>
      <c r="D251" s="44"/>
      <c r="E251" s="33"/>
      <c r="F251" s="33"/>
      <c r="G251" s="33"/>
    </row>
    <row r="252" spans="1:7" s="36" customFormat="1" x14ac:dyDescent="0.35">
      <c r="A252" s="41"/>
      <c r="B252" s="41"/>
      <c r="C252" s="41"/>
      <c r="D252" s="44"/>
      <c r="E252" s="33"/>
      <c r="F252" s="33"/>
      <c r="G252" s="33"/>
    </row>
    <row r="253" spans="1:7" s="36" customFormat="1" x14ac:dyDescent="0.35">
      <c r="A253" s="41"/>
      <c r="B253" s="41"/>
      <c r="C253" s="41"/>
      <c r="D253" s="44"/>
      <c r="E253" s="33"/>
      <c r="F253" s="33"/>
      <c r="G253" s="33"/>
    </row>
    <row r="254" spans="1:7" s="36" customFormat="1" x14ac:dyDescent="0.35">
      <c r="A254" s="41"/>
      <c r="B254" s="41"/>
      <c r="C254" s="41"/>
      <c r="D254" s="44"/>
      <c r="E254" s="33"/>
      <c r="F254" s="33"/>
      <c r="G254" s="33"/>
    </row>
    <row r="255" spans="1:7" s="36" customFormat="1" x14ac:dyDescent="0.35">
      <c r="A255" s="41"/>
      <c r="B255" s="41"/>
      <c r="C255" s="41"/>
      <c r="D255" s="44"/>
      <c r="E255" s="33"/>
      <c r="F255" s="33"/>
      <c r="G255" s="33"/>
    </row>
    <row r="256" spans="1:7" s="36" customFormat="1" x14ac:dyDescent="0.35">
      <c r="A256" s="41"/>
      <c r="B256" s="41"/>
      <c r="C256" s="41"/>
      <c r="D256" s="44"/>
      <c r="E256" s="33"/>
      <c r="F256" s="33"/>
      <c r="G256" s="33"/>
    </row>
    <row r="257" spans="1:7" s="36" customFormat="1" x14ac:dyDescent="0.35">
      <c r="A257" s="41"/>
      <c r="B257" s="41"/>
      <c r="C257" s="41"/>
      <c r="D257" s="44"/>
      <c r="E257" s="33"/>
      <c r="F257" s="33"/>
      <c r="G257" s="33"/>
    </row>
    <row r="258" spans="1:7" s="36" customFormat="1" x14ac:dyDescent="0.35">
      <c r="A258" s="41"/>
      <c r="B258" s="41"/>
      <c r="C258" s="41"/>
      <c r="D258" s="44"/>
      <c r="E258" s="33"/>
      <c r="F258" s="33"/>
      <c r="G258" s="33"/>
    </row>
    <row r="259" spans="1:7" s="36" customFormat="1" x14ac:dyDescent="0.35">
      <c r="A259" s="41"/>
      <c r="B259" s="41"/>
      <c r="C259" s="41"/>
      <c r="D259" s="44"/>
      <c r="E259" s="33"/>
      <c r="F259" s="33"/>
      <c r="G259" s="33"/>
    </row>
    <row r="260" spans="1:7" s="36" customFormat="1" x14ac:dyDescent="0.35">
      <c r="A260" s="41"/>
      <c r="B260" s="41"/>
      <c r="C260" s="41"/>
      <c r="D260" s="44"/>
      <c r="E260" s="33"/>
      <c r="F260" s="33"/>
      <c r="G260" s="33"/>
    </row>
    <row r="261" spans="1:7" s="36" customFormat="1" x14ac:dyDescent="0.35">
      <c r="A261" s="41"/>
      <c r="B261" s="41"/>
      <c r="C261" s="41"/>
      <c r="D261" s="44"/>
      <c r="E261" s="33"/>
      <c r="F261" s="33"/>
      <c r="G261" s="33"/>
    </row>
    <row r="262" spans="1:7" s="36" customFormat="1" x14ac:dyDescent="0.35">
      <c r="A262" s="41"/>
      <c r="B262" s="41"/>
      <c r="C262" s="41"/>
      <c r="D262" s="44"/>
      <c r="E262" s="33"/>
      <c r="F262" s="33"/>
      <c r="G262" s="33"/>
    </row>
    <row r="263" spans="1:7" s="36" customFormat="1" x14ac:dyDescent="0.35">
      <c r="A263" s="41"/>
      <c r="B263" s="41"/>
      <c r="C263" s="41"/>
      <c r="D263" s="44"/>
      <c r="E263" s="33"/>
      <c r="F263" s="33"/>
      <c r="G263" s="33"/>
    </row>
    <row r="264" spans="1:7" s="36" customFormat="1" x14ac:dyDescent="0.35">
      <c r="A264" s="41"/>
      <c r="B264" s="41"/>
      <c r="C264" s="41"/>
      <c r="D264" s="44"/>
      <c r="E264" s="33"/>
      <c r="F264" s="33"/>
      <c r="G264" s="33"/>
    </row>
    <row r="265" spans="1:7" s="36" customFormat="1" x14ac:dyDescent="0.35">
      <c r="A265" s="41"/>
      <c r="B265" s="41"/>
      <c r="C265" s="41"/>
      <c r="D265" s="44"/>
      <c r="E265" s="33"/>
      <c r="F265" s="33"/>
      <c r="G265" s="33"/>
    </row>
    <row r="266" spans="1:7" s="36" customFormat="1" x14ac:dyDescent="0.35">
      <c r="A266" s="41"/>
      <c r="B266" s="41"/>
      <c r="C266" s="41"/>
      <c r="D266" s="44"/>
      <c r="E266" s="33"/>
      <c r="F266" s="33"/>
      <c r="G266" s="33"/>
    </row>
    <row r="267" spans="1:7" s="36" customFormat="1" x14ac:dyDescent="0.35">
      <c r="A267" s="41"/>
      <c r="B267" s="41"/>
      <c r="C267" s="41"/>
      <c r="D267" s="44"/>
      <c r="E267" s="33"/>
      <c r="F267" s="33"/>
      <c r="G267" s="33"/>
    </row>
    <row r="268" spans="1:7" s="36" customFormat="1" x14ac:dyDescent="0.35">
      <c r="A268" s="41"/>
      <c r="B268" s="41"/>
      <c r="C268" s="41"/>
      <c r="D268" s="44"/>
      <c r="E268" s="33"/>
      <c r="F268" s="33"/>
      <c r="G268" s="33"/>
    </row>
    <row r="269" spans="1:7" s="36" customFormat="1" x14ac:dyDescent="0.35">
      <c r="A269" s="41"/>
      <c r="B269" s="41"/>
      <c r="C269" s="41"/>
      <c r="D269" s="44"/>
      <c r="E269" s="33"/>
      <c r="F269" s="33"/>
      <c r="G269" s="33"/>
    </row>
    <row r="270" spans="1:7" s="36" customFormat="1" x14ac:dyDescent="0.35">
      <c r="A270" s="41"/>
      <c r="B270" s="41"/>
      <c r="C270" s="41"/>
      <c r="D270" s="44"/>
      <c r="E270" s="33"/>
      <c r="F270" s="33"/>
      <c r="G270" s="33"/>
    </row>
    <row r="271" spans="1:7" s="36" customFormat="1" x14ac:dyDescent="0.35">
      <c r="A271" s="41"/>
      <c r="B271" s="41"/>
      <c r="C271" s="41"/>
      <c r="D271" s="44"/>
      <c r="E271" s="33"/>
      <c r="F271" s="33"/>
      <c r="G271" s="33"/>
    </row>
    <row r="272" spans="1:7" s="36" customFormat="1" x14ac:dyDescent="0.35">
      <c r="A272" s="41"/>
      <c r="B272" s="41"/>
      <c r="C272" s="41"/>
      <c r="D272" s="44"/>
      <c r="E272" s="33"/>
      <c r="F272" s="33"/>
      <c r="G272" s="33"/>
    </row>
    <row r="273" spans="1:7" s="36" customFormat="1" x14ac:dyDescent="0.35">
      <c r="A273" s="41"/>
      <c r="B273" s="41"/>
      <c r="C273" s="41"/>
      <c r="D273" s="44"/>
      <c r="E273" s="33"/>
      <c r="F273" s="33"/>
      <c r="G273" s="33"/>
    </row>
    <row r="274" spans="1:7" s="36" customFormat="1" x14ac:dyDescent="0.35">
      <c r="A274" s="41"/>
      <c r="B274" s="41"/>
      <c r="C274" s="41"/>
      <c r="D274" s="44"/>
      <c r="E274" s="33"/>
      <c r="F274" s="33"/>
      <c r="G274" s="33"/>
    </row>
    <row r="275" spans="1:7" s="36" customFormat="1" x14ac:dyDescent="0.35">
      <c r="A275" s="41"/>
      <c r="B275" s="41"/>
      <c r="C275" s="41"/>
      <c r="D275" s="44"/>
      <c r="E275" s="33"/>
      <c r="F275" s="33"/>
      <c r="G275" s="33"/>
    </row>
    <row r="276" spans="1:7" s="36" customFormat="1" x14ac:dyDescent="0.35">
      <c r="A276" s="41"/>
      <c r="B276" s="41"/>
      <c r="C276" s="41"/>
      <c r="D276" s="44"/>
      <c r="E276" s="33"/>
      <c r="F276" s="33"/>
      <c r="G276" s="33"/>
    </row>
    <row r="277" spans="1:7" s="36" customFormat="1" x14ac:dyDescent="0.35">
      <c r="A277" s="41"/>
      <c r="B277" s="41"/>
      <c r="C277" s="41"/>
      <c r="D277" s="44"/>
      <c r="E277" s="33"/>
      <c r="F277" s="33"/>
      <c r="G277" s="33"/>
    </row>
    <row r="278" spans="1:7" s="36" customFormat="1" x14ac:dyDescent="0.35">
      <c r="A278" s="41"/>
      <c r="B278" s="41"/>
      <c r="C278" s="41"/>
      <c r="D278" s="44"/>
      <c r="E278" s="33"/>
      <c r="F278" s="33"/>
      <c r="G278" s="33"/>
    </row>
    <row r="279" spans="1:7" s="36" customFormat="1" x14ac:dyDescent="0.35">
      <c r="A279" s="41"/>
      <c r="B279" s="41"/>
      <c r="C279" s="41"/>
      <c r="D279" s="44"/>
      <c r="E279" s="33"/>
      <c r="F279" s="33"/>
      <c r="G279" s="33"/>
    </row>
    <row r="280" spans="1:7" s="36" customFormat="1" x14ac:dyDescent="0.35">
      <c r="A280" s="41"/>
      <c r="B280" s="41"/>
      <c r="C280" s="41"/>
      <c r="D280" s="44"/>
      <c r="E280" s="33"/>
      <c r="F280" s="33"/>
      <c r="G280" s="33"/>
    </row>
    <row r="281" spans="1:7" s="36" customFormat="1" x14ac:dyDescent="0.35">
      <c r="A281" s="41"/>
      <c r="B281" s="41"/>
      <c r="C281" s="41"/>
      <c r="D281" s="44"/>
      <c r="E281" s="33"/>
      <c r="F281" s="33"/>
      <c r="G281" s="33"/>
    </row>
    <row r="282" spans="1:7" s="36" customFormat="1" x14ac:dyDescent="0.35">
      <c r="A282" s="41"/>
      <c r="B282" s="41"/>
      <c r="C282" s="41"/>
      <c r="D282" s="44"/>
      <c r="E282" s="33"/>
      <c r="F282" s="33"/>
      <c r="G282" s="33"/>
    </row>
    <row r="283" spans="1:7" s="36" customFormat="1" x14ac:dyDescent="0.35">
      <c r="A283" s="41"/>
      <c r="B283" s="41"/>
      <c r="C283" s="41"/>
      <c r="D283" s="44"/>
      <c r="E283" s="33"/>
      <c r="F283" s="33"/>
      <c r="G283" s="33"/>
    </row>
    <row r="284" spans="1:7" s="36" customFormat="1" x14ac:dyDescent="0.35">
      <c r="A284" s="41"/>
      <c r="B284" s="41"/>
      <c r="C284" s="41"/>
      <c r="D284" s="44"/>
      <c r="E284" s="33"/>
      <c r="F284" s="33"/>
      <c r="G284" s="33"/>
    </row>
    <row r="285" spans="1:7" s="36" customFormat="1" x14ac:dyDescent="0.35">
      <c r="A285" s="41"/>
      <c r="B285" s="41"/>
      <c r="C285" s="41"/>
      <c r="D285" s="44"/>
      <c r="E285" s="33"/>
      <c r="F285" s="33"/>
      <c r="G285" s="33"/>
    </row>
    <row r="286" spans="1:7" s="36" customFormat="1" x14ac:dyDescent="0.35">
      <c r="A286" s="41"/>
      <c r="B286" s="41"/>
      <c r="C286" s="41"/>
      <c r="D286" s="44"/>
      <c r="E286" s="33"/>
      <c r="F286" s="33"/>
      <c r="G286" s="33"/>
    </row>
    <row r="287" spans="1:7" s="36" customFormat="1" x14ac:dyDescent="0.35">
      <c r="A287" s="41"/>
      <c r="B287" s="41"/>
      <c r="C287" s="41"/>
      <c r="D287" s="44"/>
      <c r="E287" s="33"/>
      <c r="F287" s="33"/>
      <c r="G287" s="33"/>
    </row>
  </sheetData>
  <autoFilter ref="A1:I1" xr:uid="{234E6064-9541-451D-BB69-9A632E6B244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F01E9-45B6-42C6-A5BD-BC3386BBA83C}">
  <dimension ref="A1:N541"/>
  <sheetViews>
    <sheetView zoomScale="90" zoomScaleNormal="90" workbookViewId="0">
      <pane xSplit="2" ySplit="2" topLeftCell="C501" activePane="bottomRight" state="frozen"/>
      <selection pane="topRight" activeCell="C1" sqref="C1"/>
      <selection pane="bottomLeft" activeCell="A3" sqref="A3"/>
      <selection pane="bottomRight" activeCell="B3" sqref="B3"/>
    </sheetView>
  </sheetViews>
  <sheetFormatPr defaultColWidth="9.1796875" defaultRowHeight="14.5" x14ac:dyDescent="0.35"/>
  <cols>
    <col min="1" max="1" width="24.1796875" bestFit="1" customWidth="1"/>
    <col min="2" max="2" width="65" style="46" customWidth="1"/>
    <col min="3" max="3" width="14.54296875" style="15" customWidth="1"/>
    <col min="4" max="5" width="21" style="15" customWidth="1"/>
    <col min="6" max="7" width="19.81640625" style="15" customWidth="1"/>
    <col min="8" max="13" width="21" style="15" customWidth="1"/>
    <col min="14" max="14" width="10.81640625" bestFit="1" customWidth="1"/>
  </cols>
  <sheetData>
    <row r="1" spans="1:14" ht="58" x14ac:dyDescent="0.35">
      <c r="A1" s="93" t="s">
        <v>0</v>
      </c>
      <c r="B1" s="94" t="s">
        <v>1</v>
      </c>
      <c r="C1" s="1" t="s">
        <v>1420</v>
      </c>
      <c r="D1" s="2" t="s">
        <v>2</v>
      </c>
      <c r="E1" s="3" t="s">
        <v>3</v>
      </c>
      <c r="F1" s="4" t="s">
        <v>2126</v>
      </c>
      <c r="G1" s="5" t="s">
        <v>2127</v>
      </c>
      <c r="H1" s="6" t="s">
        <v>4</v>
      </c>
      <c r="I1" s="7" t="s">
        <v>5</v>
      </c>
      <c r="J1" s="8" t="s">
        <v>6</v>
      </c>
      <c r="K1" s="9" t="s">
        <v>7</v>
      </c>
      <c r="L1" s="10" t="s">
        <v>8</v>
      </c>
      <c r="M1" s="11" t="s">
        <v>9</v>
      </c>
      <c r="N1" s="12" t="s">
        <v>10</v>
      </c>
    </row>
    <row r="2" spans="1:14" ht="43.5" customHeight="1" x14ac:dyDescent="0.35">
      <c r="A2" s="93"/>
      <c r="B2" s="94"/>
      <c r="C2" s="13" t="s">
        <v>11</v>
      </c>
      <c r="D2" s="13" t="s">
        <v>11</v>
      </c>
      <c r="E2" s="13" t="s">
        <v>11</v>
      </c>
      <c r="F2" s="13" t="s">
        <v>11</v>
      </c>
      <c r="G2" s="13" t="s">
        <v>11</v>
      </c>
      <c r="H2" s="13" t="s">
        <v>11</v>
      </c>
      <c r="I2" s="13" t="s">
        <v>11</v>
      </c>
      <c r="J2" s="13" t="s">
        <v>11</v>
      </c>
      <c r="K2" s="13" t="s">
        <v>11</v>
      </c>
      <c r="L2" s="13" t="s">
        <v>11</v>
      </c>
      <c r="M2" s="13" t="s">
        <v>11</v>
      </c>
      <c r="N2" s="13" t="s">
        <v>11</v>
      </c>
    </row>
    <row r="3" spans="1:14" x14ac:dyDescent="0.35">
      <c r="A3" s="50" t="s">
        <v>12</v>
      </c>
      <c r="B3" s="75" t="s">
        <v>2128</v>
      </c>
      <c r="C3" s="14" t="s">
        <v>13</v>
      </c>
    </row>
    <row r="4" spans="1:14" x14ac:dyDescent="0.35">
      <c r="A4" s="50" t="s">
        <v>14</v>
      </c>
      <c r="B4" s="75" t="s">
        <v>15</v>
      </c>
      <c r="C4" s="14" t="s">
        <v>16</v>
      </c>
    </row>
    <row r="5" spans="1:14" x14ac:dyDescent="0.35">
      <c r="A5" s="50" t="s">
        <v>19</v>
      </c>
      <c r="B5" s="75" t="s">
        <v>20</v>
      </c>
      <c r="C5" s="14" t="s">
        <v>21</v>
      </c>
    </row>
    <row r="6" spans="1:14" x14ac:dyDescent="0.35">
      <c r="A6" s="50" t="s">
        <v>17</v>
      </c>
      <c r="B6" s="75" t="s">
        <v>2129</v>
      </c>
      <c r="C6" s="14" t="s">
        <v>18</v>
      </c>
    </row>
    <row r="7" spans="1:14" ht="29" x14ac:dyDescent="0.35">
      <c r="A7" s="50" t="s">
        <v>22</v>
      </c>
      <c r="B7" s="75" t="s">
        <v>23</v>
      </c>
      <c r="C7" s="14" t="s">
        <v>24</v>
      </c>
    </row>
    <row r="8" spans="1:14" ht="43.5" x14ac:dyDescent="0.35">
      <c r="A8" s="50" t="s">
        <v>2130</v>
      </c>
      <c r="B8" s="75" t="s">
        <v>1293</v>
      </c>
      <c r="C8" s="14" t="s">
        <v>1237</v>
      </c>
      <c r="E8" s="20" t="s">
        <v>1288</v>
      </c>
      <c r="I8" s="17" t="s">
        <v>1256</v>
      </c>
      <c r="M8" s="19" t="s">
        <v>1256</v>
      </c>
    </row>
    <row r="9" spans="1:14" ht="43.5" x14ac:dyDescent="0.35">
      <c r="A9" s="50" t="s">
        <v>25</v>
      </c>
      <c r="B9" s="75" t="s">
        <v>26</v>
      </c>
      <c r="C9" s="14" t="s">
        <v>27</v>
      </c>
    </row>
    <row r="10" spans="1:14" ht="45" customHeight="1" x14ac:dyDescent="0.35">
      <c r="A10" s="50" t="s">
        <v>28</v>
      </c>
      <c r="B10" s="75" t="s">
        <v>29</v>
      </c>
      <c r="C10" s="14" t="s">
        <v>30</v>
      </c>
    </row>
    <row r="11" spans="1:14" ht="54" customHeight="1" x14ac:dyDescent="0.35">
      <c r="A11" s="50" t="s">
        <v>31</v>
      </c>
      <c r="B11" s="75" t="s">
        <v>32</v>
      </c>
      <c r="C11" s="14" t="s">
        <v>33</v>
      </c>
    </row>
    <row r="12" spans="1:14" ht="43.5" x14ac:dyDescent="0.35">
      <c r="A12" s="50" t="s">
        <v>34</v>
      </c>
      <c r="B12" s="75" t="s">
        <v>35</v>
      </c>
      <c r="C12" s="14" t="s">
        <v>36</v>
      </c>
    </row>
    <row r="13" spans="1:14" ht="43.5" customHeight="1" x14ac:dyDescent="0.35">
      <c r="A13" s="50" t="s">
        <v>37</v>
      </c>
      <c r="B13" s="75" t="s">
        <v>38</v>
      </c>
      <c r="C13" s="14" t="s">
        <v>39</v>
      </c>
    </row>
    <row r="14" spans="1:14" ht="29" x14ac:dyDescent="0.35">
      <c r="A14" s="50" t="s">
        <v>40</v>
      </c>
      <c r="B14" s="75" t="s">
        <v>41</v>
      </c>
      <c r="C14" s="14" t="s">
        <v>42</v>
      </c>
    </row>
    <row r="15" spans="1:14" ht="43.5" x14ac:dyDescent="0.35">
      <c r="A15" s="50" t="s">
        <v>43</v>
      </c>
      <c r="B15" s="75" t="s">
        <v>44</v>
      </c>
      <c r="C15" s="14" t="s">
        <v>45</v>
      </c>
    </row>
    <row r="16" spans="1:14" ht="29" x14ac:dyDescent="0.35">
      <c r="A16" s="50" t="s">
        <v>46</v>
      </c>
      <c r="B16" s="75" t="s">
        <v>47</v>
      </c>
      <c r="C16" s="14" t="s">
        <v>48</v>
      </c>
    </row>
    <row r="17" spans="1:13" ht="29" x14ac:dyDescent="0.35">
      <c r="A17" s="50" t="s">
        <v>49</v>
      </c>
      <c r="B17" s="75" t="s">
        <v>50</v>
      </c>
      <c r="C17" s="14" t="s">
        <v>51</v>
      </c>
    </row>
    <row r="18" spans="1:13" x14ac:dyDescent="0.35">
      <c r="A18" s="50" t="s">
        <v>52</v>
      </c>
      <c r="B18" s="75" t="s">
        <v>53</v>
      </c>
      <c r="C18" s="14" t="s">
        <v>54</v>
      </c>
    </row>
    <row r="19" spans="1:13" ht="29" x14ac:dyDescent="0.35">
      <c r="A19" s="50" t="s">
        <v>55</v>
      </c>
      <c r="B19" s="75" t="s">
        <v>56</v>
      </c>
      <c r="C19" s="14" t="s">
        <v>57</v>
      </c>
    </row>
    <row r="20" spans="1:13" ht="29" x14ac:dyDescent="0.35">
      <c r="A20" s="50" t="s">
        <v>1283</v>
      </c>
      <c r="B20" s="75" t="s">
        <v>1284</v>
      </c>
      <c r="C20" s="14" t="s">
        <v>1264</v>
      </c>
      <c r="E20" s="20" t="s">
        <v>1285</v>
      </c>
      <c r="I20" s="17" t="s">
        <v>1257</v>
      </c>
      <c r="M20" s="19" t="s">
        <v>1257</v>
      </c>
    </row>
    <row r="21" spans="1:13" x14ac:dyDescent="0.35">
      <c r="A21" s="50" t="s">
        <v>61</v>
      </c>
      <c r="B21" s="75" t="s">
        <v>62</v>
      </c>
      <c r="C21" s="14" t="s">
        <v>63</v>
      </c>
    </row>
    <row r="22" spans="1:13" ht="29" x14ac:dyDescent="0.35">
      <c r="A22" s="50" t="s">
        <v>64</v>
      </c>
      <c r="B22" s="75" t="s">
        <v>65</v>
      </c>
      <c r="C22" s="14" t="s">
        <v>66</v>
      </c>
    </row>
    <row r="23" spans="1:13" x14ac:dyDescent="0.35">
      <c r="A23" s="50" t="s">
        <v>1276</v>
      </c>
      <c r="B23" s="75" t="s">
        <v>1277</v>
      </c>
      <c r="C23" s="14" t="s">
        <v>1278</v>
      </c>
      <c r="E23" s="20" t="s">
        <v>1279</v>
      </c>
      <c r="I23" s="17" t="s">
        <v>66</v>
      </c>
      <c r="M23" s="19" t="s">
        <v>66</v>
      </c>
    </row>
    <row r="24" spans="1:13" x14ac:dyDescent="0.35">
      <c r="A24" s="50" t="s">
        <v>1280</v>
      </c>
      <c r="B24" s="75" t="s">
        <v>2131</v>
      </c>
      <c r="C24" s="14" t="s">
        <v>1281</v>
      </c>
      <c r="E24" s="20" t="s">
        <v>1282</v>
      </c>
      <c r="I24" s="17" t="s">
        <v>1279</v>
      </c>
      <c r="M24" s="19" t="s">
        <v>1279</v>
      </c>
    </row>
    <row r="25" spans="1:13" ht="87" x14ac:dyDescent="0.35">
      <c r="A25" s="50" t="s">
        <v>1286</v>
      </c>
      <c r="B25" s="75" t="s">
        <v>1287</v>
      </c>
      <c r="C25" s="14" t="s">
        <v>1288</v>
      </c>
      <c r="E25" s="20" t="s">
        <v>1289</v>
      </c>
      <c r="I25" s="17" t="s">
        <v>1288</v>
      </c>
      <c r="M25" s="19" t="s">
        <v>1288</v>
      </c>
    </row>
    <row r="26" spans="1:13" ht="43.5" x14ac:dyDescent="0.35">
      <c r="A26" s="50" t="s">
        <v>78</v>
      </c>
      <c r="B26" s="75" t="s">
        <v>79</v>
      </c>
      <c r="C26" s="14" t="s">
        <v>80</v>
      </c>
    </row>
    <row r="27" spans="1:13" ht="43.5" x14ac:dyDescent="0.35">
      <c r="A27" s="76" t="s">
        <v>1254</v>
      </c>
      <c r="B27" s="75" t="s">
        <v>1255</v>
      </c>
      <c r="C27" s="14" t="s">
        <v>1256</v>
      </c>
      <c r="E27" s="20" t="s">
        <v>1257</v>
      </c>
      <c r="I27" s="17" t="s">
        <v>80</v>
      </c>
      <c r="J27" s="21" t="s">
        <v>1258</v>
      </c>
      <c r="K27" s="22" t="s">
        <v>1258</v>
      </c>
      <c r="M27" s="19" t="s">
        <v>80</v>
      </c>
    </row>
    <row r="28" spans="1:13" x14ac:dyDescent="0.35">
      <c r="A28" s="50" t="s">
        <v>1298</v>
      </c>
      <c r="B28" s="75" t="s">
        <v>1299</v>
      </c>
      <c r="C28" s="14" t="s">
        <v>1012</v>
      </c>
      <c r="D28" s="2" t="s">
        <v>128</v>
      </c>
      <c r="E28" s="3" t="s">
        <v>128</v>
      </c>
      <c r="H28" s="16" t="s">
        <v>1300</v>
      </c>
      <c r="I28" s="17" t="s">
        <v>1300</v>
      </c>
      <c r="J28" s="21" t="s">
        <v>1300</v>
      </c>
      <c r="K28" s="22" t="s">
        <v>1300</v>
      </c>
      <c r="L28" s="18" t="s">
        <v>1300</v>
      </c>
      <c r="M28" s="19" t="s">
        <v>1300</v>
      </c>
    </row>
    <row r="29" spans="1:13" x14ac:dyDescent="0.35">
      <c r="A29" s="50" t="s">
        <v>90</v>
      </c>
      <c r="B29" s="75" t="s">
        <v>91</v>
      </c>
      <c r="C29" s="14" t="s">
        <v>92</v>
      </c>
    </row>
    <row r="30" spans="1:13" x14ac:dyDescent="0.35">
      <c r="A30" s="50" t="s">
        <v>1301</v>
      </c>
      <c r="B30" s="75" t="s">
        <v>1302</v>
      </c>
      <c r="C30" s="14" t="s">
        <v>1300</v>
      </c>
      <c r="D30" s="2" t="s">
        <v>130</v>
      </c>
      <c r="E30" s="3" t="s">
        <v>130</v>
      </c>
      <c r="H30" s="16" t="s">
        <v>1303</v>
      </c>
      <c r="I30" s="17" t="s">
        <v>1303</v>
      </c>
      <c r="J30" s="21" t="s">
        <v>1303</v>
      </c>
      <c r="K30" s="22" t="s">
        <v>1303</v>
      </c>
      <c r="L30" s="18" t="s">
        <v>1303</v>
      </c>
      <c r="M30" s="19" t="s">
        <v>1303</v>
      </c>
    </row>
    <row r="31" spans="1:13" ht="29" x14ac:dyDescent="0.35">
      <c r="A31" s="50" t="s">
        <v>1304</v>
      </c>
      <c r="B31" s="75" t="s">
        <v>1305</v>
      </c>
      <c r="C31" s="14" t="s">
        <v>1303</v>
      </c>
      <c r="D31" s="2" t="s">
        <v>1306</v>
      </c>
      <c r="E31" s="3" t="s">
        <v>1306</v>
      </c>
      <c r="H31" s="16" t="s">
        <v>101</v>
      </c>
      <c r="I31" s="17" t="s">
        <v>101</v>
      </c>
      <c r="L31" s="18" t="s">
        <v>101</v>
      </c>
      <c r="M31" s="19" t="s">
        <v>101</v>
      </c>
    </row>
    <row r="32" spans="1:13" ht="29" x14ac:dyDescent="0.35">
      <c r="A32" s="50" t="s">
        <v>99</v>
      </c>
      <c r="B32" s="75" t="s">
        <v>100</v>
      </c>
      <c r="C32" s="14" t="s">
        <v>101</v>
      </c>
    </row>
    <row r="33" spans="1:13" ht="29" x14ac:dyDescent="0.35">
      <c r="A33" s="50" t="s">
        <v>102</v>
      </c>
      <c r="B33" s="75" t="s">
        <v>103</v>
      </c>
      <c r="C33" s="14" t="s">
        <v>104</v>
      </c>
    </row>
    <row r="34" spans="1:13" x14ac:dyDescent="0.35">
      <c r="A34" s="50" t="s">
        <v>105</v>
      </c>
      <c r="B34" s="75" t="s">
        <v>106</v>
      </c>
      <c r="C34" s="14" t="s">
        <v>107</v>
      </c>
    </row>
    <row r="35" spans="1:13" ht="29" x14ac:dyDescent="0.35">
      <c r="A35" s="50" t="s">
        <v>108</v>
      </c>
      <c r="B35" s="75" t="s">
        <v>109</v>
      </c>
      <c r="C35" s="14" t="s">
        <v>110</v>
      </c>
    </row>
    <row r="36" spans="1:13" ht="29" x14ac:dyDescent="0.35">
      <c r="A36" s="50" t="s">
        <v>111</v>
      </c>
      <c r="B36" s="75" t="s">
        <v>112</v>
      </c>
      <c r="C36" s="14" t="s">
        <v>113</v>
      </c>
    </row>
    <row r="37" spans="1:13" ht="41.15" customHeight="1" x14ac:dyDescent="0.35">
      <c r="A37" s="50" t="s">
        <v>114</v>
      </c>
      <c r="B37" s="75" t="s">
        <v>115</v>
      </c>
      <c r="C37" s="14" t="s">
        <v>116</v>
      </c>
    </row>
    <row r="38" spans="1:13" ht="43.5" x14ac:dyDescent="0.35">
      <c r="A38" s="50" t="s">
        <v>117</v>
      </c>
      <c r="B38" s="75" t="s">
        <v>118</v>
      </c>
      <c r="C38" s="14" t="s">
        <v>119</v>
      </c>
    </row>
    <row r="39" spans="1:13" x14ac:dyDescent="0.35">
      <c r="A39" s="50" t="s">
        <v>120</v>
      </c>
      <c r="B39" s="75" t="s">
        <v>121</v>
      </c>
      <c r="C39" s="14" t="s">
        <v>122</v>
      </c>
    </row>
    <row r="40" spans="1:13" x14ac:dyDescent="0.35">
      <c r="A40" s="50" t="s">
        <v>123</v>
      </c>
      <c r="B40" s="75" t="s">
        <v>124</v>
      </c>
      <c r="C40" s="14" t="s">
        <v>125</v>
      </c>
    </row>
    <row r="41" spans="1:13" x14ac:dyDescent="0.35">
      <c r="A41" s="50" t="s">
        <v>126</v>
      </c>
      <c r="B41" s="75" t="s">
        <v>127</v>
      </c>
      <c r="C41" s="14" t="s">
        <v>128</v>
      </c>
    </row>
    <row r="42" spans="1:13" ht="29" x14ac:dyDescent="0.35">
      <c r="A42" s="50" t="s">
        <v>129</v>
      </c>
      <c r="B42" s="75" t="s">
        <v>2132</v>
      </c>
      <c r="C42" s="14" t="s">
        <v>130</v>
      </c>
    </row>
    <row r="43" spans="1:13" ht="29" x14ac:dyDescent="0.35">
      <c r="A43" s="77" t="s">
        <v>1265</v>
      </c>
      <c r="B43" s="80" t="s">
        <v>1266</v>
      </c>
      <c r="D43" s="15" t="s">
        <v>1267</v>
      </c>
      <c r="J43" s="21" t="s">
        <v>63</v>
      </c>
      <c r="K43" s="22" t="s">
        <v>63</v>
      </c>
    </row>
    <row r="44" spans="1:13" ht="72.5" x14ac:dyDescent="0.35">
      <c r="A44" s="77" t="s">
        <v>249</v>
      </c>
      <c r="B44" s="75" t="s">
        <v>250</v>
      </c>
      <c r="D44" s="2" t="s">
        <v>251</v>
      </c>
      <c r="E44" s="3" t="s">
        <v>251</v>
      </c>
      <c r="H44" s="16" t="s">
        <v>251</v>
      </c>
      <c r="I44" s="17" t="s">
        <v>251</v>
      </c>
      <c r="J44" s="21" t="s">
        <v>251</v>
      </c>
      <c r="K44" s="22" t="s">
        <v>251</v>
      </c>
      <c r="L44" s="18" t="s">
        <v>251</v>
      </c>
      <c r="M44" s="19" t="s">
        <v>251</v>
      </c>
    </row>
    <row r="45" spans="1:13" x14ac:dyDescent="0.35">
      <c r="A45" s="77" t="s">
        <v>253</v>
      </c>
      <c r="B45" s="75" t="s">
        <v>254</v>
      </c>
      <c r="D45" s="2" t="s">
        <v>255</v>
      </c>
      <c r="E45" s="3" t="s">
        <v>255</v>
      </c>
      <c r="H45" s="16" t="s">
        <v>255</v>
      </c>
      <c r="I45" s="17" t="s">
        <v>255</v>
      </c>
      <c r="J45" s="21" t="s">
        <v>255</v>
      </c>
      <c r="K45" s="22" t="s">
        <v>255</v>
      </c>
      <c r="L45" s="18" t="s">
        <v>255</v>
      </c>
      <c r="M45" s="19" t="s">
        <v>255</v>
      </c>
    </row>
    <row r="46" spans="1:13" x14ac:dyDescent="0.35">
      <c r="A46" s="77" t="s">
        <v>143</v>
      </c>
      <c r="B46" s="75" t="s">
        <v>144</v>
      </c>
      <c r="D46" s="2" t="s">
        <v>145</v>
      </c>
      <c r="E46" s="3" t="s">
        <v>145</v>
      </c>
    </row>
    <row r="47" spans="1:13" x14ac:dyDescent="0.35">
      <c r="A47" s="77" t="s">
        <v>257</v>
      </c>
      <c r="B47" s="75" t="s">
        <v>258</v>
      </c>
      <c r="D47" s="2" t="s">
        <v>259</v>
      </c>
      <c r="E47" s="3" t="s">
        <v>259</v>
      </c>
      <c r="H47" s="16" t="s">
        <v>259</v>
      </c>
      <c r="I47" s="17" t="s">
        <v>259</v>
      </c>
      <c r="J47" s="21" t="s">
        <v>259</v>
      </c>
      <c r="K47" s="22" t="s">
        <v>259</v>
      </c>
      <c r="L47" s="18" t="s">
        <v>259</v>
      </c>
      <c r="M47" s="19" t="s">
        <v>259</v>
      </c>
    </row>
    <row r="48" spans="1:13" x14ac:dyDescent="0.35">
      <c r="A48" s="77" t="s">
        <v>681</v>
      </c>
      <c r="B48" s="75" t="s">
        <v>682</v>
      </c>
      <c r="D48" s="2" t="s">
        <v>521</v>
      </c>
      <c r="E48" s="3" t="s">
        <v>521</v>
      </c>
      <c r="H48" s="16" t="s">
        <v>521</v>
      </c>
      <c r="I48" s="17" t="s">
        <v>521</v>
      </c>
      <c r="L48" s="18" t="s">
        <v>521</v>
      </c>
      <c r="M48" s="19" t="s">
        <v>521</v>
      </c>
    </row>
    <row r="49" spans="1:13" ht="29" x14ac:dyDescent="0.35">
      <c r="A49" s="77" t="s">
        <v>160</v>
      </c>
      <c r="B49" s="75" t="s">
        <v>161</v>
      </c>
      <c r="D49" s="2" t="s">
        <v>162</v>
      </c>
      <c r="E49" s="3" t="s">
        <v>162</v>
      </c>
    </row>
    <row r="50" spans="1:13" ht="29" x14ac:dyDescent="0.35">
      <c r="A50" s="77" t="s">
        <v>157</v>
      </c>
      <c r="B50" s="75" t="s">
        <v>158</v>
      </c>
      <c r="D50" s="2" t="s">
        <v>159</v>
      </c>
      <c r="E50" s="3" t="s">
        <v>159</v>
      </c>
    </row>
    <row r="51" spans="1:13" ht="29" x14ac:dyDescent="0.35">
      <c r="A51" s="77" t="s">
        <v>163</v>
      </c>
      <c r="B51" s="75" t="s">
        <v>164</v>
      </c>
      <c r="D51" s="2" t="s">
        <v>165</v>
      </c>
      <c r="E51" s="3" t="s">
        <v>165</v>
      </c>
      <c r="F51" s="66"/>
    </row>
    <row r="52" spans="1:13" ht="29" x14ac:dyDescent="0.35">
      <c r="A52" s="77" t="s">
        <v>166</v>
      </c>
      <c r="B52" s="75" t="s">
        <v>167</v>
      </c>
      <c r="D52" s="2" t="s">
        <v>168</v>
      </c>
      <c r="E52" s="3" t="s">
        <v>168</v>
      </c>
    </row>
    <row r="53" spans="1:13" ht="29" x14ac:dyDescent="0.35">
      <c r="A53" s="77" t="s">
        <v>728</v>
      </c>
      <c r="B53" s="75" t="s">
        <v>729</v>
      </c>
      <c r="D53" s="2" t="s">
        <v>730</v>
      </c>
      <c r="E53" s="3" t="s">
        <v>730</v>
      </c>
      <c r="H53" s="16" t="s">
        <v>292</v>
      </c>
      <c r="I53" s="17" t="s">
        <v>292</v>
      </c>
      <c r="L53" s="18" t="s">
        <v>292</v>
      </c>
      <c r="M53" s="19" t="s">
        <v>292</v>
      </c>
    </row>
    <row r="54" spans="1:13" ht="29" x14ac:dyDescent="0.35">
      <c r="A54" s="77" t="s">
        <v>731</v>
      </c>
      <c r="B54" s="75" t="s">
        <v>732</v>
      </c>
      <c r="D54" s="2" t="s">
        <v>733</v>
      </c>
      <c r="E54" s="3" t="s">
        <v>733</v>
      </c>
      <c r="H54" s="16" t="s">
        <v>298</v>
      </c>
      <c r="I54" s="17" t="s">
        <v>298</v>
      </c>
      <c r="L54" s="18" t="s">
        <v>298</v>
      </c>
      <c r="M54" s="19" t="s">
        <v>298</v>
      </c>
    </row>
    <row r="55" spans="1:13" ht="29" x14ac:dyDescent="0.35">
      <c r="A55" s="77" t="s">
        <v>734</v>
      </c>
      <c r="B55" s="75" t="s">
        <v>735</v>
      </c>
      <c r="D55" s="2" t="s">
        <v>736</v>
      </c>
      <c r="E55" s="3" t="s">
        <v>736</v>
      </c>
      <c r="H55" s="16" t="s">
        <v>302</v>
      </c>
      <c r="I55" s="17" t="s">
        <v>302</v>
      </c>
      <c r="L55" s="18" t="s">
        <v>302</v>
      </c>
      <c r="M55" s="19" t="s">
        <v>302</v>
      </c>
    </row>
    <row r="56" spans="1:13" ht="42.65" customHeight="1" x14ac:dyDescent="0.35">
      <c r="A56" s="77" t="s">
        <v>293</v>
      </c>
      <c r="B56" s="75" t="s">
        <v>294</v>
      </c>
      <c r="D56" s="2" t="s">
        <v>21</v>
      </c>
      <c r="E56" s="3" t="s">
        <v>21</v>
      </c>
    </row>
    <row r="57" spans="1:13" x14ac:dyDescent="0.35">
      <c r="A57" s="77" t="s">
        <v>336</v>
      </c>
      <c r="B57" s="75" t="s">
        <v>254</v>
      </c>
      <c r="D57" s="2" t="s">
        <v>298</v>
      </c>
      <c r="E57" s="3" t="s">
        <v>298</v>
      </c>
      <c r="H57" s="16" t="s">
        <v>337</v>
      </c>
      <c r="I57" s="17" t="s">
        <v>337</v>
      </c>
      <c r="J57" s="21" t="s">
        <v>338</v>
      </c>
      <c r="K57" s="22" t="s">
        <v>338</v>
      </c>
      <c r="L57" s="18" t="s">
        <v>337</v>
      </c>
      <c r="M57" s="19" t="s">
        <v>337</v>
      </c>
    </row>
    <row r="58" spans="1:13" x14ac:dyDescent="0.35">
      <c r="A58" s="77" t="s">
        <v>483</v>
      </c>
      <c r="B58" s="75" t="s">
        <v>352</v>
      </c>
      <c r="D58" s="2" t="s">
        <v>302</v>
      </c>
      <c r="E58" s="3" t="s">
        <v>302</v>
      </c>
    </row>
    <row r="59" spans="1:13" x14ac:dyDescent="0.35">
      <c r="A59" s="77" t="s">
        <v>364</v>
      </c>
      <c r="B59" s="75" t="s">
        <v>365</v>
      </c>
      <c r="D59" s="2" t="s">
        <v>306</v>
      </c>
      <c r="E59" s="3" t="s">
        <v>306</v>
      </c>
      <c r="H59" s="16" t="s">
        <v>366</v>
      </c>
      <c r="I59" s="17" t="s">
        <v>366</v>
      </c>
      <c r="J59" s="21" t="s">
        <v>367</v>
      </c>
      <c r="K59" s="22" t="s">
        <v>367</v>
      </c>
      <c r="L59" s="18" t="s">
        <v>366</v>
      </c>
      <c r="M59" s="19" t="s">
        <v>366</v>
      </c>
    </row>
    <row r="60" spans="1:13" x14ac:dyDescent="0.35">
      <c r="A60" s="77" t="s">
        <v>1202</v>
      </c>
      <c r="B60" s="75" t="s">
        <v>1203</v>
      </c>
      <c r="D60" s="2" t="s">
        <v>310</v>
      </c>
      <c r="E60" s="3" t="s">
        <v>310</v>
      </c>
      <c r="H60" s="16" t="s">
        <v>241</v>
      </c>
      <c r="I60" s="17" t="s">
        <v>241</v>
      </c>
      <c r="L60" s="18" t="s">
        <v>241</v>
      </c>
      <c r="M60" s="19" t="s">
        <v>241</v>
      </c>
    </row>
    <row r="61" spans="1:13" ht="29" x14ac:dyDescent="0.35">
      <c r="A61" s="77" t="s">
        <v>318</v>
      </c>
      <c r="B61" s="75" t="s">
        <v>319</v>
      </c>
      <c r="D61" s="2" t="s">
        <v>320</v>
      </c>
      <c r="E61" s="3" t="s">
        <v>320</v>
      </c>
    </row>
    <row r="62" spans="1:13" ht="29" x14ac:dyDescent="0.35">
      <c r="A62" s="77" t="s">
        <v>315</v>
      </c>
      <c r="B62" s="75" t="s">
        <v>316</v>
      </c>
      <c r="D62" s="2" t="s">
        <v>317</v>
      </c>
      <c r="E62" s="3" t="s">
        <v>317</v>
      </c>
    </row>
    <row r="63" spans="1:13" ht="29" x14ac:dyDescent="0.35">
      <c r="A63" s="77" t="s">
        <v>321</v>
      </c>
      <c r="B63" s="75" t="s">
        <v>322</v>
      </c>
      <c r="D63" s="2" t="s">
        <v>323</v>
      </c>
      <c r="E63" s="3" t="s">
        <v>323</v>
      </c>
    </row>
    <row r="64" spans="1:13" ht="47.15" customHeight="1" x14ac:dyDescent="0.35">
      <c r="A64" s="77" t="s">
        <v>324</v>
      </c>
      <c r="B64" s="75" t="s">
        <v>325</v>
      </c>
      <c r="D64" s="2" t="s">
        <v>326</v>
      </c>
      <c r="E64" s="3" t="s">
        <v>326</v>
      </c>
    </row>
    <row r="65" spans="1:13" ht="29" x14ac:dyDescent="0.35">
      <c r="A65" s="77" t="s">
        <v>244</v>
      </c>
      <c r="B65" s="75" t="s">
        <v>245</v>
      </c>
      <c r="D65" s="2" t="s">
        <v>246</v>
      </c>
      <c r="E65" s="3" t="s">
        <v>246</v>
      </c>
      <c r="H65" s="16" t="s">
        <v>60</v>
      </c>
      <c r="I65" s="17" t="s">
        <v>60</v>
      </c>
      <c r="L65" s="18" t="s">
        <v>60</v>
      </c>
      <c r="M65" s="19" t="s">
        <v>60</v>
      </c>
    </row>
    <row r="66" spans="1:13" ht="29" x14ac:dyDescent="0.35">
      <c r="A66" s="77" t="s">
        <v>67</v>
      </c>
      <c r="B66" s="75" t="s">
        <v>68</v>
      </c>
      <c r="D66" s="2" t="s">
        <v>69</v>
      </c>
      <c r="E66" s="3" t="s">
        <v>69</v>
      </c>
      <c r="H66" s="16" t="s">
        <v>70</v>
      </c>
      <c r="I66" s="17" t="s">
        <v>70</v>
      </c>
      <c r="L66" s="18" t="s">
        <v>70</v>
      </c>
      <c r="M66" s="19" t="s">
        <v>70</v>
      </c>
    </row>
    <row r="67" spans="1:13" ht="29" x14ac:dyDescent="0.35">
      <c r="A67" s="77" t="s">
        <v>71</v>
      </c>
      <c r="B67" s="75" t="s">
        <v>72</v>
      </c>
      <c r="D67" s="2" t="s">
        <v>73</v>
      </c>
      <c r="E67" s="3" t="s">
        <v>73</v>
      </c>
      <c r="H67" s="16" t="s">
        <v>74</v>
      </c>
      <c r="I67" s="17" t="s">
        <v>74</v>
      </c>
      <c r="L67" s="18" t="s">
        <v>74</v>
      </c>
      <c r="M67" s="19" t="s">
        <v>74</v>
      </c>
    </row>
    <row r="68" spans="1:13" ht="42.65" customHeight="1" x14ac:dyDescent="0.35">
      <c r="A68" s="77" t="s">
        <v>339</v>
      </c>
      <c r="B68" s="75" t="s">
        <v>340</v>
      </c>
      <c r="D68" s="2" t="s">
        <v>341</v>
      </c>
      <c r="E68" s="3" t="s">
        <v>341</v>
      </c>
    </row>
    <row r="69" spans="1:13" ht="29" x14ac:dyDescent="0.35">
      <c r="A69" s="77" t="s">
        <v>239</v>
      </c>
      <c r="B69" s="75" t="s">
        <v>240</v>
      </c>
      <c r="D69" s="2" t="s">
        <v>241</v>
      </c>
      <c r="E69" s="20" t="s">
        <v>241</v>
      </c>
      <c r="F69" s="4" t="s">
        <v>242</v>
      </c>
      <c r="G69" s="24" t="s">
        <v>242</v>
      </c>
      <c r="H69" s="16" t="s">
        <v>243</v>
      </c>
      <c r="I69" s="17" t="s">
        <v>243</v>
      </c>
      <c r="L69" s="18" t="s">
        <v>243</v>
      </c>
      <c r="M69" s="19" t="s">
        <v>243</v>
      </c>
    </row>
    <row r="70" spans="1:13" ht="29" x14ac:dyDescent="0.35">
      <c r="A70" s="77" t="s">
        <v>1238</v>
      </c>
      <c r="B70" s="75" t="s">
        <v>1239</v>
      </c>
      <c r="D70" s="2" t="s">
        <v>27</v>
      </c>
      <c r="E70" s="3" t="s">
        <v>27</v>
      </c>
      <c r="H70" s="16" t="s">
        <v>27</v>
      </c>
      <c r="I70" s="17" t="s">
        <v>27</v>
      </c>
      <c r="J70" s="21" t="s">
        <v>27</v>
      </c>
      <c r="K70" s="22" t="s">
        <v>27</v>
      </c>
      <c r="L70" s="18" t="s">
        <v>27</v>
      </c>
      <c r="M70" s="19" t="s">
        <v>27</v>
      </c>
    </row>
    <row r="71" spans="1:13" ht="29" x14ac:dyDescent="0.35">
      <c r="A71" s="77" t="s">
        <v>1242</v>
      </c>
      <c r="B71" s="75" t="s">
        <v>1243</v>
      </c>
      <c r="D71" s="2" t="s">
        <v>30</v>
      </c>
      <c r="E71" s="3" t="s">
        <v>30</v>
      </c>
      <c r="H71" s="16" t="s">
        <v>30</v>
      </c>
      <c r="I71" s="17" t="s">
        <v>30</v>
      </c>
      <c r="L71" s="18" t="s">
        <v>30</v>
      </c>
      <c r="M71" s="19" t="s">
        <v>30</v>
      </c>
    </row>
    <row r="72" spans="1:13" ht="29" x14ac:dyDescent="0.35">
      <c r="A72" s="77" t="s">
        <v>1244</v>
      </c>
      <c r="B72" s="75" t="s">
        <v>1245</v>
      </c>
      <c r="D72" s="2" t="s">
        <v>33</v>
      </c>
      <c r="E72" s="3" t="s">
        <v>33</v>
      </c>
      <c r="H72" s="16" t="s">
        <v>33</v>
      </c>
      <c r="I72" s="17" t="s">
        <v>33</v>
      </c>
      <c r="L72" s="18" t="s">
        <v>33</v>
      </c>
      <c r="M72" s="19" t="s">
        <v>33</v>
      </c>
    </row>
    <row r="73" spans="1:13" ht="43.5" x14ac:dyDescent="0.35">
      <c r="A73" s="77" t="s">
        <v>1246</v>
      </c>
      <c r="B73" s="75" t="s">
        <v>1247</v>
      </c>
      <c r="D73" s="2" t="s">
        <v>36</v>
      </c>
      <c r="E73" s="3" t="s">
        <v>36</v>
      </c>
      <c r="H73" s="16" t="s">
        <v>36</v>
      </c>
      <c r="I73" s="17" t="s">
        <v>36</v>
      </c>
      <c r="L73" s="18" t="s">
        <v>36</v>
      </c>
      <c r="M73" s="19" t="s">
        <v>36</v>
      </c>
    </row>
    <row r="74" spans="1:13" ht="29" x14ac:dyDescent="0.35">
      <c r="A74" s="77" t="s">
        <v>1248</v>
      </c>
      <c r="B74" s="75" t="s">
        <v>1249</v>
      </c>
      <c r="D74" s="2" t="s">
        <v>39</v>
      </c>
      <c r="E74" s="3" t="s">
        <v>39</v>
      </c>
      <c r="H74" s="16" t="s">
        <v>39</v>
      </c>
      <c r="I74" s="17" t="s">
        <v>39</v>
      </c>
      <c r="L74" s="18" t="s">
        <v>39</v>
      </c>
      <c r="M74" s="19" t="s">
        <v>39</v>
      </c>
    </row>
    <row r="75" spans="1:13" x14ac:dyDescent="0.35">
      <c r="A75" s="77" t="s">
        <v>1259</v>
      </c>
      <c r="B75" s="75" t="s">
        <v>1260</v>
      </c>
      <c r="C75" s="78"/>
      <c r="D75" s="2" t="s">
        <v>1261</v>
      </c>
      <c r="E75" s="3" t="s">
        <v>1261</v>
      </c>
      <c r="H75" s="16" t="s">
        <v>1261</v>
      </c>
      <c r="I75" s="17" t="s">
        <v>1261</v>
      </c>
      <c r="L75" s="18" t="s">
        <v>1261</v>
      </c>
      <c r="M75" s="19" t="s">
        <v>1261</v>
      </c>
    </row>
    <row r="76" spans="1:13" x14ac:dyDescent="0.35">
      <c r="A76" s="77" t="s">
        <v>1268</v>
      </c>
      <c r="B76" s="75" t="s">
        <v>1269</v>
      </c>
      <c r="D76" s="2" t="s">
        <v>1270</v>
      </c>
      <c r="E76" s="3" t="s">
        <v>1270</v>
      </c>
      <c r="H76" s="16" t="s">
        <v>1270</v>
      </c>
      <c r="I76" s="17" t="s">
        <v>1270</v>
      </c>
      <c r="L76" s="18" t="s">
        <v>1270</v>
      </c>
      <c r="M76" s="19" t="s">
        <v>1270</v>
      </c>
    </row>
    <row r="77" spans="1:13" x14ac:dyDescent="0.35">
      <c r="A77" s="77" t="s">
        <v>1271</v>
      </c>
      <c r="B77" s="75" t="s">
        <v>1272</v>
      </c>
      <c r="D77" s="2" t="s">
        <v>1273</v>
      </c>
      <c r="E77" s="3" t="s">
        <v>1273</v>
      </c>
      <c r="H77" s="16" t="s">
        <v>1273</v>
      </c>
      <c r="I77" s="17" t="s">
        <v>1273</v>
      </c>
      <c r="L77" s="18" t="s">
        <v>1273</v>
      </c>
      <c r="M77" s="19" t="s">
        <v>1273</v>
      </c>
    </row>
    <row r="78" spans="1:13" x14ac:dyDescent="0.35">
      <c r="A78" s="77" t="s">
        <v>1274</v>
      </c>
      <c r="B78" s="75" t="s">
        <v>1275</v>
      </c>
      <c r="D78" s="2" t="s">
        <v>63</v>
      </c>
      <c r="E78" s="3" t="s">
        <v>63</v>
      </c>
      <c r="H78" s="16" t="s">
        <v>63</v>
      </c>
      <c r="I78" s="17" t="s">
        <v>63</v>
      </c>
      <c r="L78" s="18" t="s">
        <v>63</v>
      </c>
      <c r="M78" s="19" t="s">
        <v>63</v>
      </c>
    </row>
    <row r="79" spans="1:13" ht="29" x14ac:dyDescent="0.35">
      <c r="A79" s="77" t="s">
        <v>1315</v>
      </c>
      <c r="B79" s="75" t="s">
        <v>1316</v>
      </c>
      <c r="D79" s="2" t="s">
        <v>1012</v>
      </c>
      <c r="E79" s="3" t="s">
        <v>1012</v>
      </c>
      <c r="H79" s="16" t="s">
        <v>1087</v>
      </c>
      <c r="I79" s="17" t="s">
        <v>1087</v>
      </c>
      <c r="J79" s="21" t="s">
        <v>1087</v>
      </c>
      <c r="K79" s="22" t="s">
        <v>1087</v>
      </c>
      <c r="L79" s="18" t="s">
        <v>1087</v>
      </c>
      <c r="M79" s="19" t="s">
        <v>1087</v>
      </c>
    </row>
    <row r="80" spans="1:13" ht="29" x14ac:dyDescent="0.35">
      <c r="A80" s="77" t="s">
        <v>1317</v>
      </c>
      <c r="B80" s="75" t="s">
        <v>1318</v>
      </c>
      <c r="D80" s="2" t="s">
        <v>92</v>
      </c>
      <c r="E80" s="3" t="s">
        <v>92</v>
      </c>
      <c r="H80" s="16" t="s">
        <v>1090</v>
      </c>
      <c r="I80" s="17" t="s">
        <v>1090</v>
      </c>
      <c r="J80" s="21" t="s">
        <v>1090</v>
      </c>
      <c r="K80" s="22" t="s">
        <v>1090</v>
      </c>
      <c r="L80" s="18" t="s">
        <v>1090</v>
      </c>
      <c r="M80" s="19" t="s">
        <v>1090</v>
      </c>
    </row>
    <row r="81" spans="1:14" ht="46.5" customHeight="1" x14ac:dyDescent="0.35">
      <c r="A81" s="77" t="s">
        <v>1319</v>
      </c>
      <c r="B81" s="75" t="s">
        <v>1320</v>
      </c>
      <c r="D81" s="2" t="s">
        <v>1017</v>
      </c>
      <c r="E81" s="3" t="s">
        <v>1017</v>
      </c>
      <c r="H81" s="16" t="s">
        <v>1093</v>
      </c>
      <c r="I81" s="17" t="s">
        <v>1093</v>
      </c>
      <c r="J81" s="21" t="s">
        <v>1093</v>
      </c>
      <c r="K81" s="22" t="s">
        <v>1093</v>
      </c>
      <c r="L81" s="18" t="s">
        <v>1093</v>
      </c>
      <c r="M81" s="19" t="s">
        <v>1093</v>
      </c>
    </row>
    <row r="82" spans="1:14" ht="43.5" x14ac:dyDescent="0.35">
      <c r="A82" s="77" t="s">
        <v>1321</v>
      </c>
      <c r="B82" s="75" t="s">
        <v>1322</v>
      </c>
      <c r="D82" s="2" t="s">
        <v>1020</v>
      </c>
      <c r="E82" s="3" t="s">
        <v>1020</v>
      </c>
      <c r="H82" s="16" t="s">
        <v>1096</v>
      </c>
      <c r="I82" s="17" t="s">
        <v>1096</v>
      </c>
      <c r="J82" s="21" t="s">
        <v>1096</v>
      </c>
      <c r="K82" s="22" t="s">
        <v>1096</v>
      </c>
      <c r="L82" s="18" t="s">
        <v>1096</v>
      </c>
      <c r="M82" s="19" t="s">
        <v>1096</v>
      </c>
    </row>
    <row r="83" spans="1:14" ht="43.5" customHeight="1" x14ac:dyDescent="0.35">
      <c r="A83" s="77" t="s">
        <v>1323</v>
      </c>
      <c r="B83" s="75" t="s">
        <v>1324</v>
      </c>
      <c r="D83" s="2" t="s">
        <v>1023</v>
      </c>
      <c r="E83" s="3" t="s">
        <v>1023</v>
      </c>
      <c r="H83" s="16" t="s">
        <v>1099</v>
      </c>
      <c r="I83" s="17" t="s">
        <v>1099</v>
      </c>
      <c r="J83" s="21" t="s">
        <v>1099</v>
      </c>
      <c r="K83" s="22" t="s">
        <v>1099</v>
      </c>
      <c r="L83" s="18" t="s">
        <v>1099</v>
      </c>
      <c r="M83" s="19" t="s">
        <v>1099</v>
      </c>
    </row>
    <row r="84" spans="1:14" ht="29" x14ac:dyDescent="0.35">
      <c r="A84" s="77" t="s">
        <v>1325</v>
      </c>
      <c r="B84" s="75" t="s">
        <v>1326</v>
      </c>
      <c r="D84" s="2" t="s">
        <v>1026</v>
      </c>
      <c r="E84" s="3" t="s">
        <v>1026</v>
      </c>
      <c r="H84" s="16" t="s">
        <v>1102</v>
      </c>
      <c r="I84" s="17" t="s">
        <v>1102</v>
      </c>
      <c r="J84" s="21" t="s">
        <v>1102</v>
      </c>
      <c r="K84" s="22" t="s">
        <v>1102</v>
      </c>
      <c r="L84" s="18" t="s">
        <v>1102</v>
      </c>
      <c r="M84" s="19" t="s">
        <v>1102</v>
      </c>
    </row>
    <row r="85" spans="1:14" ht="29" x14ac:dyDescent="0.35">
      <c r="A85" s="77" t="s">
        <v>421</v>
      </c>
      <c r="B85" s="75" t="s">
        <v>422</v>
      </c>
      <c r="D85" s="2" t="s">
        <v>423</v>
      </c>
      <c r="E85" s="3" t="s">
        <v>424</v>
      </c>
    </row>
    <row r="86" spans="1:14" ht="29" x14ac:dyDescent="0.35">
      <c r="A86" s="77" t="s">
        <v>425</v>
      </c>
      <c r="B86" s="75" t="s">
        <v>426</v>
      </c>
      <c r="D86" s="2" t="s">
        <v>427</v>
      </c>
      <c r="E86" s="3" t="s">
        <v>428</v>
      </c>
    </row>
    <row r="87" spans="1:14" ht="29" x14ac:dyDescent="0.35">
      <c r="A87" s="77" t="s">
        <v>429</v>
      </c>
      <c r="B87" s="75" t="s">
        <v>430</v>
      </c>
      <c r="D87" s="2" t="s">
        <v>431</v>
      </c>
      <c r="E87" s="3" t="s">
        <v>432</v>
      </c>
    </row>
    <row r="88" spans="1:14" ht="29" x14ac:dyDescent="0.35">
      <c r="A88" s="77" t="s">
        <v>433</v>
      </c>
      <c r="B88" s="75" t="s">
        <v>434</v>
      </c>
      <c r="D88" s="2" t="s">
        <v>435</v>
      </c>
      <c r="E88" s="3" t="s">
        <v>436</v>
      </c>
    </row>
    <row r="89" spans="1:14" ht="43.5" x14ac:dyDescent="0.35">
      <c r="A89" s="77" t="s">
        <v>437</v>
      </c>
      <c r="B89" s="75" t="s">
        <v>438</v>
      </c>
      <c r="D89" s="2" t="s">
        <v>439</v>
      </c>
      <c r="E89" s="3" t="s">
        <v>440</v>
      </c>
    </row>
    <row r="90" spans="1:14" ht="29" x14ac:dyDescent="0.35">
      <c r="A90" s="77" t="s">
        <v>441</v>
      </c>
      <c r="B90" s="75" t="s">
        <v>442</v>
      </c>
      <c r="D90" s="2" t="s">
        <v>424</v>
      </c>
      <c r="E90" s="3" t="s">
        <v>443</v>
      </c>
    </row>
    <row r="91" spans="1:14" ht="29" x14ac:dyDescent="0.35">
      <c r="A91" s="77" t="s">
        <v>444</v>
      </c>
      <c r="B91" s="75" t="s">
        <v>445</v>
      </c>
      <c r="D91" s="2" t="s">
        <v>428</v>
      </c>
      <c r="E91" s="3" t="s">
        <v>446</v>
      </c>
    </row>
    <row r="92" spans="1:14" ht="29" x14ac:dyDescent="0.35">
      <c r="A92" s="77" t="s">
        <v>447</v>
      </c>
      <c r="B92" s="75" t="s">
        <v>448</v>
      </c>
      <c r="D92" s="2" t="s">
        <v>432</v>
      </c>
      <c r="E92" s="3" t="s">
        <v>449</v>
      </c>
    </row>
    <row r="93" spans="1:14" x14ac:dyDescent="0.35">
      <c r="A93" s="77" t="s">
        <v>1312</v>
      </c>
      <c r="B93" s="75" t="s">
        <v>1313</v>
      </c>
      <c r="D93" s="2" t="s">
        <v>1314</v>
      </c>
      <c r="E93" s="3" t="s">
        <v>454</v>
      </c>
      <c r="H93" s="16" t="s">
        <v>1311</v>
      </c>
      <c r="I93" s="30" t="s">
        <v>1311</v>
      </c>
      <c r="L93" s="31" t="s">
        <v>1311</v>
      </c>
      <c r="M93" s="32" t="s">
        <v>1311</v>
      </c>
    </row>
    <row r="94" spans="1:14" ht="29" x14ac:dyDescent="0.35">
      <c r="A94" s="77" t="s">
        <v>452</v>
      </c>
      <c r="B94" s="75" t="s">
        <v>453</v>
      </c>
      <c r="D94" s="2" t="s">
        <v>454</v>
      </c>
      <c r="E94" s="3" t="s">
        <v>455</v>
      </c>
    </row>
    <row r="95" spans="1:14" ht="29" x14ac:dyDescent="0.35">
      <c r="A95" s="77" t="s">
        <v>1294</v>
      </c>
      <c r="B95" s="75" t="s">
        <v>1295</v>
      </c>
      <c r="D95" s="2" t="s">
        <v>1087</v>
      </c>
      <c r="E95" s="3" t="s">
        <v>1087</v>
      </c>
      <c r="H95" s="16" t="s">
        <v>1012</v>
      </c>
      <c r="I95" s="17" t="s">
        <v>1012</v>
      </c>
      <c r="J95" s="21" t="s">
        <v>1012</v>
      </c>
      <c r="K95" s="22" t="s">
        <v>1012</v>
      </c>
      <c r="L95" s="18" t="s">
        <v>1012</v>
      </c>
      <c r="M95" s="19" t="s">
        <v>1012</v>
      </c>
      <c r="N95" s="79"/>
    </row>
    <row r="96" spans="1:14" ht="29" x14ac:dyDescent="0.35">
      <c r="A96" s="77" t="s">
        <v>1296</v>
      </c>
      <c r="B96" s="75" t="s">
        <v>1297</v>
      </c>
      <c r="D96" s="2" t="s">
        <v>1090</v>
      </c>
      <c r="E96" s="3" t="s">
        <v>1090</v>
      </c>
      <c r="H96" s="16" t="s">
        <v>92</v>
      </c>
      <c r="I96" s="17" t="s">
        <v>92</v>
      </c>
      <c r="J96" s="21" t="s">
        <v>92</v>
      </c>
      <c r="K96" s="22" t="s">
        <v>92</v>
      </c>
      <c r="L96" s="18" t="s">
        <v>92</v>
      </c>
      <c r="M96" s="19" t="s">
        <v>92</v>
      </c>
    </row>
    <row r="97" spans="1:5" ht="43.5" x14ac:dyDescent="0.35">
      <c r="A97" s="77" t="s">
        <v>378</v>
      </c>
      <c r="B97" s="75" t="s">
        <v>2142</v>
      </c>
      <c r="D97" s="2" t="s">
        <v>379</v>
      </c>
      <c r="E97" s="3" t="s">
        <v>379</v>
      </c>
    </row>
    <row r="98" spans="1:5" ht="43.5" x14ac:dyDescent="0.35">
      <c r="A98" s="77" t="s">
        <v>380</v>
      </c>
      <c r="B98" s="75" t="s">
        <v>2143</v>
      </c>
      <c r="D98" s="2" t="s">
        <v>381</v>
      </c>
      <c r="E98" s="3" t="s">
        <v>381</v>
      </c>
    </row>
    <row r="99" spans="1:5" ht="58" x14ac:dyDescent="0.35">
      <c r="A99" s="77" t="s">
        <v>382</v>
      </c>
      <c r="B99" s="75" t="s">
        <v>2144</v>
      </c>
      <c r="D99" s="2" t="s">
        <v>383</v>
      </c>
      <c r="E99" s="3" t="s">
        <v>383</v>
      </c>
    </row>
    <row r="100" spans="1:5" ht="58" x14ac:dyDescent="0.35">
      <c r="A100" s="77" t="s">
        <v>384</v>
      </c>
      <c r="B100" s="75" t="s">
        <v>2145</v>
      </c>
      <c r="D100" s="2" t="s">
        <v>385</v>
      </c>
      <c r="E100" s="3" t="s">
        <v>385</v>
      </c>
    </row>
    <row r="101" spans="1:5" ht="58" x14ac:dyDescent="0.35">
      <c r="A101" s="77" t="s">
        <v>386</v>
      </c>
      <c r="B101" s="75" t="s">
        <v>2146</v>
      </c>
      <c r="D101" s="2" t="s">
        <v>387</v>
      </c>
      <c r="E101" s="3" t="s">
        <v>387</v>
      </c>
    </row>
    <row r="102" spans="1:5" ht="43.5" x14ac:dyDescent="0.35">
      <c r="A102" s="77" t="s">
        <v>388</v>
      </c>
      <c r="B102" s="75" t="s">
        <v>2147</v>
      </c>
      <c r="D102" s="2" t="s">
        <v>389</v>
      </c>
      <c r="E102" s="3" t="s">
        <v>389</v>
      </c>
    </row>
    <row r="103" spans="1:5" ht="58" x14ac:dyDescent="0.35">
      <c r="A103" s="77" t="s">
        <v>390</v>
      </c>
      <c r="B103" s="75" t="s">
        <v>2148</v>
      </c>
      <c r="D103" s="2" t="s">
        <v>391</v>
      </c>
      <c r="E103" s="3" t="s">
        <v>391</v>
      </c>
    </row>
    <row r="104" spans="1:5" ht="29" x14ac:dyDescent="0.35">
      <c r="A104" s="77" t="s">
        <v>392</v>
      </c>
      <c r="B104" s="75" t="s">
        <v>393</v>
      </c>
      <c r="D104" s="2" t="s">
        <v>394</v>
      </c>
      <c r="E104" s="3" t="s">
        <v>394</v>
      </c>
    </row>
    <row r="105" spans="1:5" ht="43.5" x14ac:dyDescent="0.35">
      <c r="A105" s="77" t="s">
        <v>395</v>
      </c>
      <c r="B105" s="75" t="s">
        <v>396</v>
      </c>
      <c r="D105" s="2" t="s">
        <v>397</v>
      </c>
      <c r="E105" s="3" t="s">
        <v>397</v>
      </c>
    </row>
    <row r="106" spans="1:5" ht="29" x14ac:dyDescent="0.35">
      <c r="A106" s="77" t="s">
        <v>398</v>
      </c>
      <c r="B106" s="75" t="s">
        <v>399</v>
      </c>
      <c r="D106" s="2" t="s">
        <v>400</v>
      </c>
      <c r="E106" s="3" t="s">
        <v>400</v>
      </c>
    </row>
    <row r="107" spans="1:5" ht="29" x14ac:dyDescent="0.35">
      <c r="A107" s="77" t="s">
        <v>401</v>
      </c>
      <c r="B107" s="75" t="s">
        <v>402</v>
      </c>
      <c r="D107" s="2" t="s">
        <v>403</v>
      </c>
      <c r="E107" s="3" t="s">
        <v>403</v>
      </c>
    </row>
    <row r="108" spans="1:5" ht="29" x14ac:dyDescent="0.35">
      <c r="A108" s="77" t="s">
        <v>404</v>
      </c>
      <c r="B108" s="75" t="s">
        <v>405</v>
      </c>
      <c r="D108" s="2" t="s">
        <v>406</v>
      </c>
      <c r="E108" s="3" t="s">
        <v>406</v>
      </c>
    </row>
    <row r="109" spans="1:5" ht="29" x14ac:dyDescent="0.35">
      <c r="A109" s="77" t="s">
        <v>407</v>
      </c>
      <c r="B109" s="75" t="s">
        <v>408</v>
      </c>
      <c r="D109" s="2" t="s">
        <v>409</v>
      </c>
      <c r="E109" s="3" t="s">
        <v>409</v>
      </c>
    </row>
    <row r="110" spans="1:5" ht="29" x14ac:dyDescent="0.35">
      <c r="A110" s="77" t="s">
        <v>410</v>
      </c>
      <c r="B110" s="75" t="s">
        <v>411</v>
      </c>
      <c r="D110" s="2" t="s">
        <v>412</v>
      </c>
      <c r="E110" s="3" t="s">
        <v>412</v>
      </c>
    </row>
    <row r="111" spans="1:5" ht="29" x14ac:dyDescent="0.35">
      <c r="A111" s="77" t="s">
        <v>413</v>
      </c>
      <c r="B111" s="75" t="s">
        <v>3213</v>
      </c>
      <c r="D111" s="2" t="s">
        <v>414</v>
      </c>
      <c r="E111" s="3" t="s">
        <v>414</v>
      </c>
    </row>
    <row r="112" spans="1:5" ht="29" x14ac:dyDescent="0.35">
      <c r="A112" s="77" t="s">
        <v>415</v>
      </c>
      <c r="B112" s="75" t="s">
        <v>416</v>
      </c>
      <c r="D112" s="2" t="s">
        <v>417</v>
      </c>
      <c r="E112" s="3" t="s">
        <v>417</v>
      </c>
    </row>
    <row r="113" spans="1:13" ht="29" x14ac:dyDescent="0.35">
      <c r="A113" s="77" t="s">
        <v>418</v>
      </c>
      <c r="B113" s="75" t="s">
        <v>419</v>
      </c>
      <c r="D113" s="2" t="s">
        <v>420</v>
      </c>
      <c r="E113" s="3" t="s">
        <v>420</v>
      </c>
    </row>
    <row r="114" spans="1:13" ht="58" x14ac:dyDescent="0.35">
      <c r="A114" s="77" t="s">
        <v>75</v>
      </c>
      <c r="B114" s="75" t="s">
        <v>76</v>
      </c>
      <c r="H114" s="16" t="s">
        <v>77</v>
      </c>
      <c r="I114" s="17" t="s">
        <v>77</v>
      </c>
      <c r="L114" s="18" t="s">
        <v>77</v>
      </c>
      <c r="M114" s="19" t="s">
        <v>77</v>
      </c>
    </row>
    <row r="115" spans="1:13" ht="58" x14ac:dyDescent="0.35">
      <c r="A115" s="77" t="s">
        <v>81</v>
      </c>
      <c r="B115" s="75" t="s">
        <v>82</v>
      </c>
      <c r="H115" s="16" t="s">
        <v>83</v>
      </c>
      <c r="I115" s="17" t="s">
        <v>83</v>
      </c>
      <c r="L115" s="18" t="s">
        <v>83</v>
      </c>
      <c r="M115" s="19" t="s">
        <v>83</v>
      </c>
    </row>
    <row r="116" spans="1:13" ht="58" x14ac:dyDescent="0.35">
      <c r="A116" s="77" t="s">
        <v>84</v>
      </c>
      <c r="B116" s="75" t="s">
        <v>85</v>
      </c>
      <c r="H116" s="16" t="s">
        <v>86</v>
      </c>
      <c r="I116" s="17" t="s">
        <v>86</v>
      </c>
      <c r="L116" s="18" t="s">
        <v>86</v>
      </c>
      <c r="M116" s="19" t="s">
        <v>86</v>
      </c>
    </row>
    <row r="117" spans="1:13" ht="58" x14ac:dyDescent="0.35">
      <c r="A117" s="77" t="s">
        <v>87</v>
      </c>
      <c r="B117" s="75" t="s">
        <v>88</v>
      </c>
      <c r="H117" s="16" t="s">
        <v>89</v>
      </c>
      <c r="I117" s="17" t="s">
        <v>89</v>
      </c>
      <c r="L117" s="18" t="s">
        <v>89</v>
      </c>
      <c r="M117" s="19" t="s">
        <v>89</v>
      </c>
    </row>
    <row r="118" spans="1:13" ht="58" x14ac:dyDescent="0.35">
      <c r="A118" s="77" t="s">
        <v>93</v>
      </c>
      <c r="B118" s="75" t="s">
        <v>94</v>
      </c>
      <c r="H118" s="16" t="s">
        <v>95</v>
      </c>
      <c r="I118" s="17" t="s">
        <v>95</v>
      </c>
      <c r="L118" s="18" t="s">
        <v>95</v>
      </c>
      <c r="M118" s="19" t="s">
        <v>95</v>
      </c>
    </row>
    <row r="119" spans="1:13" ht="58" x14ac:dyDescent="0.35">
      <c r="A119" s="77" t="s">
        <v>96</v>
      </c>
      <c r="B119" s="75" t="s">
        <v>97</v>
      </c>
      <c r="H119" s="16" t="s">
        <v>98</v>
      </c>
      <c r="I119" s="17" t="s">
        <v>98</v>
      </c>
      <c r="L119" s="18" t="s">
        <v>98</v>
      </c>
      <c r="M119" s="19" t="s">
        <v>98</v>
      </c>
    </row>
    <row r="120" spans="1:13" ht="58" x14ac:dyDescent="0.35">
      <c r="A120" s="77" t="s">
        <v>131</v>
      </c>
      <c r="B120" s="75" t="s">
        <v>132</v>
      </c>
      <c r="H120" s="16" t="s">
        <v>133</v>
      </c>
      <c r="I120" s="17" t="s">
        <v>133</v>
      </c>
      <c r="L120" s="18" t="s">
        <v>133</v>
      </c>
      <c r="M120" s="19" t="s">
        <v>133</v>
      </c>
    </row>
    <row r="121" spans="1:13" ht="58" x14ac:dyDescent="0.35">
      <c r="A121" s="77" t="s">
        <v>134</v>
      </c>
      <c r="B121" s="75" t="s">
        <v>135</v>
      </c>
      <c r="H121" s="16" t="s">
        <v>136</v>
      </c>
      <c r="I121" s="17" t="s">
        <v>136</v>
      </c>
      <c r="L121" s="18" t="s">
        <v>136</v>
      </c>
      <c r="M121" s="19" t="s">
        <v>136</v>
      </c>
    </row>
    <row r="122" spans="1:13" ht="58" x14ac:dyDescent="0.35">
      <c r="A122" s="77" t="s">
        <v>137</v>
      </c>
      <c r="B122" s="75" t="s">
        <v>138</v>
      </c>
      <c r="H122" s="16" t="s">
        <v>139</v>
      </c>
      <c r="I122" s="17" t="s">
        <v>139</v>
      </c>
      <c r="L122" s="18" t="s">
        <v>139</v>
      </c>
      <c r="M122" s="19" t="s">
        <v>139</v>
      </c>
    </row>
    <row r="123" spans="1:13" ht="58" x14ac:dyDescent="0.35">
      <c r="A123" s="77" t="s">
        <v>140</v>
      </c>
      <c r="B123" s="75" t="s">
        <v>141</v>
      </c>
      <c r="H123" s="16" t="s">
        <v>142</v>
      </c>
      <c r="I123" s="17" t="s">
        <v>142</v>
      </c>
      <c r="L123" s="18" t="s">
        <v>142</v>
      </c>
      <c r="M123" s="19" t="s">
        <v>142</v>
      </c>
    </row>
    <row r="124" spans="1:13" ht="58" x14ac:dyDescent="0.35">
      <c r="A124" s="77" t="s">
        <v>146</v>
      </c>
      <c r="B124" s="75" t="s">
        <v>147</v>
      </c>
      <c r="H124" s="16" t="s">
        <v>148</v>
      </c>
      <c r="I124" s="17" t="s">
        <v>148</v>
      </c>
      <c r="L124" s="18" t="s">
        <v>148</v>
      </c>
      <c r="M124" s="19" t="s">
        <v>148</v>
      </c>
    </row>
    <row r="125" spans="1:13" ht="58" x14ac:dyDescent="0.35">
      <c r="A125" s="77" t="s">
        <v>149</v>
      </c>
      <c r="B125" s="75" t="s">
        <v>150</v>
      </c>
      <c r="H125" s="16" t="s">
        <v>151</v>
      </c>
      <c r="I125" s="17" t="s">
        <v>151</v>
      </c>
      <c r="L125" s="18" t="s">
        <v>151</v>
      </c>
      <c r="M125" s="19" t="s">
        <v>151</v>
      </c>
    </row>
    <row r="126" spans="1:13" ht="58" x14ac:dyDescent="0.35">
      <c r="A126" s="77" t="s">
        <v>152</v>
      </c>
      <c r="B126" s="75" t="s">
        <v>153</v>
      </c>
      <c r="H126" s="16" t="s">
        <v>154</v>
      </c>
      <c r="I126" s="17" t="s">
        <v>154</v>
      </c>
      <c r="L126" s="18" t="s">
        <v>154</v>
      </c>
      <c r="M126" s="19" t="s">
        <v>154</v>
      </c>
    </row>
    <row r="127" spans="1:13" ht="58" x14ac:dyDescent="0.35">
      <c r="A127" s="77" t="s">
        <v>155</v>
      </c>
      <c r="B127" s="75" t="s">
        <v>135</v>
      </c>
      <c r="H127" s="16" t="s">
        <v>156</v>
      </c>
      <c r="I127" s="17" t="s">
        <v>156</v>
      </c>
      <c r="L127" s="18" t="s">
        <v>156</v>
      </c>
      <c r="M127" s="19" t="s">
        <v>156</v>
      </c>
    </row>
    <row r="128" spans="1:13" ht="58" x14ac:dyDescent="0.35">
      <c r="A128" s="77" t="s">
        <v>169</v>
      </c>
      <c r="B128" s="75" t="s">
        <v>97</v>
      </c>
      <c r="H128" s="16" t="s">
        <v>170</v>
      </c>
      <c r="I128" s="17" t="s">
        <v>170</v>
      </c>
      <c r="L128" s="18" t="s">
        <v>170</v>
      </c>
      <c r="M128" s="19" t="s">
        <v>170</v>
      </c>
    </row>
    <row r="129" spans="1:13" ht="58" x14ac:dyDescent="0.35">
      <c r="A129" s="77" t="s">
        <v>171</v>
      </c>
      <c r="B129" s="75" t="s">
        <v>172</v>
      </c>
      <c r="H129" s="16" t="s">
        <v>173</v>
      </c>
      <c r="I129" s="17" t="s">
        <v>173</v>
      </c>
      <c r="L129" s="18" t="s">
        <v>173</v>
      </c>
      <c r="M129" s="19" t="s">
        <v>173</v>
      </c>
    </row>
    <row r="130" spans="1:13" ht="58" x14ac:dyDescent="0.35">
      <c r="A130" s="77" t="s">
        <v>174</v>
      </c>
      <c r="B130" s="75" t="s">
        <v>175</v>
      </c>
      <c r="H130" s="16" t="s">
        <v>176</v>
      </c>
      <c r="I130" s="17" t="s">
        <v>176</v>
      </c>
      <c r="L130" s="18" t="s">
        <v>176</v>
      </c>
      <c r="M130" s="19" t="s">
        <v>176</v>
      </c>
    </row>
    <row r="131" spans="1:13" ht="58" x14ac:dyDescent="0.35">
      <c r="A131" s="77" t="s">
        <v>177</v>
      </c>
      <c r="B131" s="75" t="s">
        <v>138</v>
      </c>
      <c r="H131" s="16" t="s">
        <v>178</v>
      </c>
      <c r="I131" s="17" t="s">
        <v>178</v>
      </c>
      <c r="L131" s="18" t="s">
        <v>178</v>
      </c>
      <c r="M131" s="19" t="s">
        <v>178</v>
      </c>
    </row>
    <row r="132" spans="1:13" ht="58" x14ac:dyDescent="0.35">
      <c r="A132" s="77" t="s">
        <v>179</v>
      </c>
      <c r="B132" s="75" t="s">
        <v>180</v>
      </c>
      <c r="H132" s="16" t="s">
        <v>181</v>
      </c>
      <c r="I132" s="17" t="s">
        <v>181</v>
      </c>
      <c r="L132" s="18" t="s">
        <v>181</v>
      </c>
      <c r="M132" s="19" t="s">
        <v>181</v>
      </c>
    </row>
    <row r="133" spans="1:13" ht="58" x14ac:dyDescent="0.35">
      <c r="A133" s="77" t="s">
        <v>182</v>
      </c>
      <c r="B133" s="75" t="s">
        <v>183</v>
      </c>
      <c r="H133" s="16" t="s">
        <v>184</v>
      </c>
      <c r="I133" s="17" t="s">
        <v>184</v>
      </c>
      <c r="L133" s="18" t="s">
        <v>184</v>
      </c>
      <c r="M133" s="19" t="s">
        <v>184</v>
      </c>
    </row>
    <row r="134" spans="1:13" ht="58" x14ac:dyDescent="0.35">
      <c r="A134" s="77" t="s">
        <v>185</v>
      </c>
      <c r="B134" s="75" t="s">
        <v>150</v>
      </c>
      <c r="H134" s="16" t="s">
        <v>186</v>
      </c>
      <c r="I134" s="17" t="s">
        <v>186</v>
      </c>
      <c r="L134" s="18" t="s">
        <v>186</v>
      </c>
      <c r="M134" s="19" t="s">
        <v>186</v>
      </c>
    </row>
    <row r="135" spans="1:13" ht="58" x14ac:dyDescent="0.35">
      <c r="A135" s="77" t="s">
        <v>187</v>
      </c>
      <c r="B135" s="75" t="s">
        <v>153</v>
      </c>
      <c r="H135" s="16" t="s">
        <v>188</v>
      </c>
      <c r="I135" s="17" t="s">
        <v>188</v>
      </c>
      <c r="L135" s="18" t="s">
        <v>188</v>
      </c>
      <c r="M135" s="19" t="s">
        <v>188</v>
      </c>
    </row>
    <row r="136" spans="1:13" ht="58" x14ac:dyDescent="0.35">
      <c r="A136" s="77" t="s">
        <v>189</v>
      </c>
      <c r="B136" s="75" t="s">
        <v>135</v>
      </c>
      <c r="H136" s="16" t="s">
        <v>190</v>
      </c>
      <c r="I136" s="17" t="s">
        <v>190</v>
      </c>
      <c r="L136" s="18" t="s">
        <v>190</v>
      </c>
      <c r="M136" s="19" t="s">
        <v>190</v>
      </c>
    </row>
    <row r="137" spans="1:13" ht="58" x14ac:dyDescent="0.35">
      <c r="A137" s="77" t="s">
        <v>191</v>
      </c>
      <c r="B137" s="75" t="s">
        <v>97</v>
      </c>
      <c r="H137" s="16" t="s">
        <v>192</v>
      </c>
      <c r="I137" s="17" t="s">
        <v>192</v>
      </c>
      <c r="L137" s="18" t="s">
        <v>192</v>
      </c>
      <c r="M137" s="19" t="s">
        <v>192</v>
      </c>
    </row>
    <row r="138" spans="1:13" ht="58" x14ac:dyDescent="0.35">
      <c r="A138" s="77" t="s">
        <v>193</v>
      </c>
      <c r="B138" s="75" t="s">
        <v>194</v>
      </c>
      <c r="H138" s="16" t="s">
        <v>195</v>
      </c>
      <c r="I138" s="17" t="s">
        <v>195</v>
      </c>
      <c r="L138" s="18" t="s">
        <v>195</v>
      </c>
      <c r="M138" s="19" t="s">
        <v>195</v>
      </c>
    </row>
    <row r="139" spans="1:13" ht="58" x14ac:dyDescent="0.35">
      <c r="A139" s="77" t="s">
        <v>196</v>
      </c>
      <c r="B139" s="75" t="s">
        <v>172</v>
      </c>
      <c r="H139" s="16" t="s">
        <v>197</v>
      </c>
      <c r="I139" s="17" t="s">
        <v>197</v>
      </c>
      <c r="L139" s="18" t="s">
        <v>197</v>
      </c>
      <c r="M139" s="19" t="s">
        <v>197</v>
      </c>
    </row>
    <row r="140" spans="1:13" ht="58" x14ac:dyDescent="0.35">
      <c r="A140" s="77" t="s">
        <v>198</v>
      </c>
      <c r="B140" s="75" t="s">
        <v>175</v>
      </c>
      <c r="H140" s="16" t="s">
        <v>199</v>
      </c>
      <c r="I140" s="17" t="s">
        <v>199</v>
      </c>
      <c r="L140" s="18" t="s">
        <v>199</v>
      </c>
      <c r="M140" s="19" t="s">
        <v>199</v>
      </c>
    </row>
    <row r="141" spans="1:13" ht="58" x14ac:dyDescent="0.35">
      <c r="A141" s="77" t="s">
        <v>200</v>
      </c>
      <c r="B141" s="75" t="s">
        <v>138</v>
      </c>
      <c r="H141" s="16" t="s">
        <v>201</v>
      </c>
      <c r="I141" s="17" t="s">
        <v>201</v>
      </c>
      <c r="L141" s="18" t="s">
        <v>201</v>
      </c>
      <c r="M141" s="19" t="s">
        <v>201</v>
      </c>
    </row>
    <row r="142" spans="1:13" ht="58" x14ac:dyDescent="0.35">
      <c r="A142" s="77" t="s">
        <v>202</v>
      </c>
      <c r="B142" s="75" t="s">
        <v>141</v>
      </c>
      <c r="H142" s="16" t="s">
        <v>203</v>
      </c>
      <c r="I142" s="17" t="s">
        <v>203</v>
      </c>
      <c r="L142" s="18" t="s">
        <v>203</v>
      </c>
      <c r="M142" s="19" t="s">
        <v>203</v>
      </c>
    </row>
    <row r="143" spans="1:13" ht="58" x14ac:dyDescent="0.35">
      <c r="A143" s="77" t="s">
        <v>204</v>
      </c>
      <c r="B143" s="75" t="s">
        <v>205</v>
      </c>
      <c r="H143" s="16" t="s">
        <v>206</v>
      </c>
      <c r="I143" s="17" t="s">
        <v>206</v>
      </c>
      <c r="L143" s="18" t="s">
        <v>206</v>
      </c>
      <c r="M143" s="19" t="s">
        <v>206</v>
      </c>
    </row>
    <row r="144" spans="1:13" ht="58" x14ac:dyDescent="0.35">
      <c r="A144" s="77" t="s">
        <v>207</v>
      </c>
      <c r="B144" s="75" t="s">
        <v>208</v>
      </c>
      <c r="H144" s="16" t="s">
        <v>209</v>
      </c>
      <c r="I144" s="17" t="s">
        <v>209</v>
      </c>
      <c r="L144" s="18" t="s">
        <v>209</v>
      </c>
      <c r="M144" s="19" t="s">
        <v>209</v>
      </c>
    </row>
    <row r="145" spans="1:13" ht="58" x14ac:dyDescent="0.35">
      <c r="A145" s="77" t="s">
        <v>210</v>
      </c>
      <c r="B145" s="75" t="s">
        <v>211</v>
      </c>
      <c r="H145" s="16" t="s">
        <v>212</v>
      </c>
      <c r="I145" s="17" t="s">
        <v>212</v>
      </c>
      <c r="L145" s="18" t="s">
        <v>212</v>
      </c>
      <c r="M145" s="19" t="s">
        <v>212</v>
      </c>
    </row>
    <row r="146" spans="1:13" ht="58" x14ac:dyDescent="0.35">
      <c r="A146" s="77" t="s">
        <v>216</v>
      </c>
      <c r="B146" s="75" t="s">
        <v>217</v>
      </c>
      <c r="L146" s="18" t="s">
        <v>215</v>
      </c>
      <c r="M146" s="19" t="s">
        <v>215</v>
      </c>
    </row>
    <row r="147" spans="1:13" ht="58" x14ac:dyDescent="0.35">
      <c r="A147" s="77" t="s">
        <v>218</v>
      </c>
      <c r="B147" s="75" t="s">
        <v>219</v>
      </c>
      <c r="H147" s="16" t="s">
        <v>220</v>
      </c>
      <c r="I147" s="17" t="s">
        <v>220</v>
      </c>
      <c r="L147" s="18" t="s">
        <v>220</v>
      </c>
      <c r="M147" s="19" t="s">
        <v>220</v>
      </c>
    </row>
    <row r="148" spans="1:13" ht="58" x14ac:dyDescent="0.35">
      <c r="A148" s="77" t="s">
        <v>221</v>
      </c>
      <c r="B148" s="75" t="s">
        <v>150</v>
      </c>
      <c r="H148" s="16" t="s">
        <v>222</v>
      </c>
      <c r="I148" s="17" t="s">
        <v>222</v>
      </c>
      <c r="L148" s="18" t="s">
        <v>222</v>
      </c>
      <c r="M148" s="19" t="s">
        <v>222</v>
      </c>
    </row>
    <row r="149" spans="1:13" ht="58" x14ac:dyDescent="0.35">
      <c r="A149" s="77" t="s">
        <v>223</v>
      </c>
      <c r="B149" s="75" t="s">
        <v>224</v>
      </c>
      <c r="H149" s="16" t="s">
        <v>225</v>
      </c>
      <c r="I149" s="17" t="s">
        <v>225</v>
      </c>
      <c r="L149" s="18" t="s">
        <v>225</v>
      </c>
      <c r="M149" s="19" t="s">
        <v>225</v>
      </c>
    </row>
    <row r="150" spans="1:13" ht="58" x14ac:dyDescent="0.35">
      <c r="A150" s="77" t="s">
        <v>226</v>
      </c>
      <c r="B150" s="75" t="s">
        <v>135</v>
      </c>
      <c r="H150" s="16" t="s">
        <v>227</v>
      </c>
      <c r="I150" s="17" t="s">
        <v>227</v>
      </c>
      <c r="L150" s="18" t="s">
        <v>227</v>
      </c>
      <c r="M150" s="19" t="s">
        <v>227</v>
      </c>
    </row>
    <row r="151" spans="1:13" ht="58" x14ac:dyDescent="0.35">
      <c r="A151" s="77" t="s">
        <v>228</v>
      </c>
      <c r="B151" s="75" t="s">
        <v>141</v>
      </c>
      <c r="H151" s="16" t="s">
        <v>229</v>
      </c>
      <c r="I151" s="17" t="s">
        <v>229</v>
      </c>
      <c r="L151" s="18" t="s">
        <v>229</v>
      </c>
      <c r="M151" s="19" t="s">
        <v>229</v>
      </c>
    </row>
    <row r="152" spans="1:13" ht="58" x14ac:dyDescent="0.35">
      <c r="A152" s="77" t="s">
        <v>230</v>
      </c>
      <c r="B152" s="75" t="s">
        <v>231</v>
      </c>
      <c r="H152" s="16" t="s">
        <v>232</v>
      </c>
      <c r="I152" s="17" t="s">
        <v>232</v>
      </c>
      <c r="L152" s="18" t="s">
        <v>232</v>
      </c>
      <c r="M152" s="19" t="s">
        <v>232</v>
      </c>
    </row>
    <row r="153" spans="1:13" ht="58" x14ac:dyDescent="0.35">
      <c r="A153" s="77" t="s">
        <v>233</v>
      </c>
      <c r="B153" s="75" t="s">
        <v>234</v>
      </c>
      <c r="H153" s="16" t="s">
        <v>235</v>
      </c>
      <c r="I153" s="17" t="s">
        <v>235</v>
      </c>
      <c r="L153" s="18" t="s">
        <v>235</v>
      </c>
      <c r="M153" s="19" t="s">
        <v>235</v>
      </c>
    </row>
    <row r="154" spans="1:13" ht="58" x14ac:dyDescent="0.35">
      <c r="A154" s="77" t="s">
        <v>236</v>
      </c>
      <c r="B154" s="75" t="s">
        <v>237</v>
      </c>
      <c r="H154" s="16" t="s">
        <v>238</v>
      </c>
      <c r="I154" s="17" t="s">
        <v>238</v>
      </c>
      <c r="L154" s="18" t="s">
        <v>238</v>
      </c>
      <c r="M154" s="19" t="s">
        <v>238</v>
      </c>
    </row>
    <row r="155" spans="1:13" ht="43.5" x14ac:dyDescent="0.35">
      <c r="A155" s="77" t="s">
        <v>269</v>
      </c>
      <c r="B155" s="75" t="s">
        <v>270</v>
      </c>
      <c r="L155" s="18" t="s">
        <v>271</v>
      </c>
      <c r="M155" s="19" t="s">
        <v>271</v>
      </c>
    </row>
    <row r="156" spans="1:13" ht="43.5" x14ac:dyDescent="0.35">
      <c r="A156" s="77" t="s">
        <v>272</v>
      </c>
      <c r="B156" s="75" t="s">
        <v>273</v>
      </c>
      <c r="L156" s="18" t="s">
        <v>274</v>
      </c>
      <c r="M156" s="19" t="s">
        <v>274</v>
      </c>
    </row>
    <row r="157" spans="1:13" ht="29" x14ac:dyDescent="0.35">
      <c r="A157" s="77" t="s">
        <v>331</v>
      </c>
      <c r="B157" s="75" t="s">
        <v>332</v>
      </c>
      <c r="L157" s="18" t="s">
        <v>333</v>
      </c>
      <c r="M157" s="19" t="s">
        <v>333</v>
      </c>
    </row>
    <row r="158" spans="1:13" ht="43.5" x14ac:dyDescent="0.35">
      <c r="A158" s="46" t="s">
        <v>355</v>
      </c>
      <c r="B158" s="75" t="s">
        <v>356</v>
      </c>
      <c r="L158" s="18" t="s">
        <v>357</v>
      </c>
      <c r="M158" s="19" t="s">
        <v>357</v>
      </c>
    </row>
    <row r="159" spans="1:13" ht="43.5" x14ac:dyDescent="0.35">
      <c r="A159" s="46" t="s">
        <v>358</v>
      </c>
      <c r="B159" s="75" t="s">
        <v>359</v>
      </c>
      <c r="L159" s="18" t="s">
        <v>360</v>
      </c>
      <c r="M159" s="19" t="s">
        <v>360</v>
      </c>
    </row>
    <row r="160" spans="1:13" ht="43.5" x14ac:dyDescent="0.35">
      <c r="A160" s="46" t="s">
        <v>361</v>
      </c>
      <c r="B160" s="75" t="s">
        <v>362</v>
      </c>
      <c r="L160" s="18" t="s">
        <v>363</v>
      </c>
      <c r="M160" s="19" t="s">
        <v>363</v>
      </c>
    </row>
    <row r="161" spans="1:13" ht="43.5" x14ac:dyDescent="0.35">
      <c r="A161" s="46" t="s">
        <v>368</v>
      </c>
      <c r="B161" s="75" t="s">
        <v>369</v>
      </c>
      <c r="L161" s="18" t="s">
        <v>370</v>
      </c>
      <c r="M161" s="19" t="s">
        <v>370</v>
      </c>
    </row>
    <row r="162" spans="1:13" ht="43.5" x14ac:dyDescent="0.35">
      <c r="A162" s="46" t="s">
        <v>371</v>
      </c>
      <c r="B162" s="75" t="s">
        <v>372</v>
      </c>
      <c r="L162" s="18" t="s">
        <v>373</v>
      </c>
      <c r="M162" s="19" t="s">
        <v>373</v>
      </c>
    </row>
    <row r="163" spans="1:13" ht="43.5" x14ac:dyDescent="0.35">
      <c r="A163" s="46" t="s">
        <v>374</v>
      </c>
      <c r="B163" s="75" t="s">
        <v>375</v>
      </c>
      <c r="L163" s="18" t="s">
        <v>268</v>
      </c>
      <c r="M163" s="19" t="s">
        <v>268</v>
      </c>
    </row>
    <row r="164" spans="1:13" ht="43.5" x14ac:dyDescent="0.35">
      <c r="A164" s="46" t="s">
        <v>376</v>
      </c>
      <c r="B164" s="75" t="s">
        <v>377</v>
      </c>
      <c r="L164" s="18" t="s">
        <v>277</v>
      </c>
      <c r="M164" s="19" t="s">
        <v>277</v>
      </c>
    </row>
    <row r="165" spans="1:13" ht="43.5" x14ac:dyDescent="0.35">
      <c r="A165" s="46" t="s">
        <v>450</v>
      </c>
      <c r="B165" s="75" t="s">
        <v>451</v>
      </c>
      <c r="L165" s="18" t="s">
        <v>280</v>
      </c>
      <c r="M165" s="19" t="s">
        <v>280</v>
      </c>
    </row>
    <row r="166" spans="1:13" ht="43.5" x14ac:dyDescent="0.35">
      <c r="A166" s="77" t="s">
        <v>456</v>
      </c>
      <c r="B166" s="75" t="s">
        <v>457</v>
      </c>
      <c r="L166" s="18" t="s">
        <v>458</v>
      </c>
      <c r="M166" s="19" t="s">
        <v>458</v>
      </c>
    </row>
    <row r="167" spans="1:13" ht="43.5" x14ac:dyDescent="0.35">
      <c r="A167" s="77" t="s">
        <v>459</v>
      </c>
      <c r="B167" s="75" t="s">
        <v>460</v>
      </c>
      <c r="L167" s="18" t="s">
        <v>461</v>
      </c>
      <c r="M167" s="19" t="s">
        <v>461</v>
      </c>
    </row>
    <row r="168" spans="1:13" ht="29" x14ac:dyDescent="0.35">
      <c r="A168" s="77" t="s">
        <v>462</v>
      </c>
      <c r="B168" s="75" t="s">
        <v>463</v>
      </c>
      <c r="L168" s="18" t="s">
        <v>464</v>
      </c>
      <c r="M168" s="19" t="s">
        <v>464</v>
      </c>
    </row>
    <row r="169" spans="1:13" ht="43.5" x14ac:dyDescent="0.35">
      <c r="A169" s="46" t="s">
        <v>465</v>
      </c>
      <c r="B169" s="75" t="s">
        <v>466</v>
      </c>
      <c r="L169" s="18" t="s">
        <v>467</v>
      </c>
      <c r="M169" s="19" t="s">
        <v>467</v>
      </c>
    </row>
    <row r="170" spans="1:13" ht="43.5" x14ac:dyDescent="0.35">
      <c r="A170" s="46" t="s">
        <v>468</v>
      </c>
      <c r="B170" s="75" t="s">
        <v>469</v>
      </c>
      <c r="L170" s="18" t="s">
        <v>470</v>
      </c>
      <c r="M170" s="19" t="s">
        <v>470</v>
      </c>
    </row>
    <row r="171" spans="1:13" ht="43.5" x14ac:dyDescent="0.35">
      <c r="A171" s="46" t="s">
        <v>471</v>
      </c>
      <c r="B171" s="75" t="s">
        <v>472</v>
      </c>
      <c r="L171" s="18" t="s">
        <v>473</v>
      </c>
      <c r="M171" s="19" t="s">
        <v>473</v>
      </c>
    </row>
    <row r="172" spans="1:13" ht="43.5" x14ac:dyDescent="0.35">
      <c r="A172" s="46" t="s">
        <v>474</v>
      </c>
      <c r="B172" s="75" t="s">
        <v>475</v>
      </c>
      <c r="L172" s="18" t="s">
        <v>476</v>
      </c>
      <c r="M172" s="19" t="s">
        <v>476</v>
      </c>
    </row>
    <row r="173" spans="1:13" ht="43.5" x14ac:dyDescent="0.35">
      <c r="A173" s="46" t="s">
        <v>477</v>
      </c>
      <c r="B173" s="75" t="s">
        <v>478</v>
      </c>
      <c r="L173" s="18" t="s">
        <v>479</v>
      </c>
      <c r="M173" s="19" t="s">
        <v>479</v>
      </c>
    </row>
    <row r="174" spans="1:13" ht="43.5" x14ac:dyDescent="0.35">
      <c r="A174" s="46" t="s">
        <v>484</v>
      </c>
      <c r="B174" s="75" t="s">
        <v>485</v>
      </c>
      <c r="L174" s="18" t="s">
        <v>344</v>
      </c>
      <c r="M174" s="19" t="s">
        <v>344</v>
      </c>
    </row>
    <row r="175" spans="1:13" ht="43.5" x14ac:dyDescent="0.35">
      <c r="A175" s="46" t="s">
        <v>486</v>
      </c>
      <c r="B175" s="75" t="s">
        <v>487</v>
      </c>
      <c r="L175" s="18" t="s">
        <v>347</v>
      </c>
      <c r="M175" s="19" t="s">
        <v>347</v>
      </c>
    </row>
    <row r="176" spans="1:13" ht="43.5" x14ac:dyDescent="0.35">
      <c r="A176" s="46" t="s">
        <v>495</v>
      </c>
      <c r="B176" s="75" t="s">
        <v>496</v>
      </c>
      <c r="L176" s="18" t="s">
        <v>350</v>
      </c>
      <c r="M176" s="19" t="s">
        <v>350</v>
      </c>
    </row>
    <row r="177" spans="1:14" x14ac:dyDescent="0.35">
      <c r="A177" s="46" t="s">
        <v>502</v>
      </c>
      <c r="B177" s="75" t="s">
        <v>503</v>
      </c>
      <c r="L177" s="18" t="s">
        <v>247</v>
      </c>
      <c r="M177" s="19" t="s">
        <v>247</v>
      </c>
    </row>
    <row r="178" spans="1:14" x14ac:dyDescent="0.35">
      <c r="A178" s="77" t="s">
        <v>676</v>
      </c>
      <c r="B178" s="75" t="s">
        <v>144</v>
      </c>
      <c r="L178" s="18" t="s">
        <v>145</v>
      </c>
      <c r="M178" s="19" t="s">
        <v>145</v>
      </c>
    </row>
    <row r="179" spans="1:14" x14ac:dyDescent="0.35">
      <c r="A179" s="77" t="s">
        <v>683</v>
      </c>
      <c r="B179" s="75" t="s">
        <v>684</v>
      </c>
      <c r="H179" s="16" t="s">
        <v>524</v>
      </c>
      <c r="I179" s="17" t="s">
        <v>524</v>
      </c>
      <c r="L179" s="18" t="s">
        <v>524</v>
      </c>
      <c r="M179" s="19" t="s">
        <v>524</v>
      </c>
    </row>
    <row r="180" spans="1:14" x14ac:dyDescent="0.35">
      <c r="A180" s="77" t="s">
        <v>263</v>
      </c>
      <c r="B180" s="75" t="s">
        <v>264</v>
      </c>
      <c r="H180" s="16" t="s">
        <v>262</v>
      </c>
      <c r="I180" s="17" t="s">
        <v>262</v>
      </c>
      <c r="J180" s="21" t="s">
        <v>265</v>
      </c>
      <c r="K180" s="22" t="s">
        <v>265</v>
      </c>
      <c r="L180" s="18" t="s">
        <v>262</v>
      </c>
      <c r="M180" s="19" t="s">
        <v>262</v>
      </c>
    </row>
    <row r="181" spans="1:14" ht="29" x14ac:dyDescent="0.35">
      <c r="A181" s="77" t="s">
        <v>689</v>
      </c>
      <c r="B181" s="75" t="s">
        <v>2150</v>
      </c>
      <c r="H181" s="16" t="s">
        <v>265</v>
      </c>
      <c r="I181" s="17" t="s">
        <v>265</v>
      </c>
      <c r="L181" s="18" t="s">
        <v>265</v>
      </c>
      <c r="M181" s="19" t="s">
        <v>265</v>
      </c>
    </row>
    <row r="182" spans="1:14" s="79" customFormat="1" ht="45.5" x14ac:dyDescent="0.35">
      <c r="A182" s="77" t="s">
        <v>694</v>
      </c>
      <c r="B182" s="80" t="s">
        <v>2151</v>
      </c>
      <c r="C182" s="15"/>
      <c r="D182" s="15"/>
      <c r="E182" s="15"/>
      <c r="F182" s="15"/>
      <c r="G182" s="15"/>
      <c r="H182" s="16" t="s">
        <v>283</v>
      </c>
      <c r="I182" s="17" t="s">
        <v>283</v>
      </c>
      <c r="J182" s="15"/>
      <c r="K182" s="15"/>
      <c r="L182" s="18" t="s">
        <v>283</v>
      </c>
      <c r="M182" s="19" t="s">
        <v>283</v>
      </c>
      <c r="N182"/>
    </row>
    <row r="183" spans="1:14" ht="29" x14ac:dyDescent="0.35">
      <c r="A183" s="77" t="s">
        <v>697</v>
      </c>
      <c r="B183" s="75" t="s">
        <v>698</v>
      </c>
      <c r="L183" s="18" t="s">
        <v>286</v>
      </c>
      <c r="M183" s="19" t="s">
        <v>286</v>
      </c>
    </row>
    <row r="184" spans="1:14" x14ac:dyDescent="0.35">
      <c r="A184" s="77" t="s">
        <v>702</v>
      </c>
      <c r="B184" s="75" t="s">
        <v>703</v>
      </c>
      <c r="L184" s="18" t="s">
        <v>701</v>
      </c>
      <c r="M184" s="19" t="s">
        <v>701</v>
      </c>
    </row>
    <row r="185" spans="1:14" x14ac:dyDescent="0.35">
      <c r="A185" s="77" t="s">
        <v>704</v>
      </c>
      <c r="B185" s="75" t="s">
        <v>705</v>
      </c>
      <c r="H185" s="16" t="s">
        <v>706</v>
      </c>
      <c r="I185" s="17" t="s">
        <v>706</v>
      </c>
      <c r="L185" s="18" t="s">
        <v>706</v>
      </c>
      <c r="M185" s="19" t="s">
        <v>706</v>
      </c>
    </row>
    <row r="186" spans="1:14" ht="43.5" x14ac:dyDescent="0.35">
      <c r="A186" s="77" t="s">
        <v>289</v>
      </c>
      <c r="B186" s="75" t="s">
        <v>290</v>
      </c>
      <c r="H186" s="16" t="s">
        <v>291</v>
      </c>
      <c r="I186" s="17" t="s">
        <v>291</v>
      </c>
      <c r="J186" s="21" t="s">
        <v>292</v>
      </c>
      <c r="K186" s="22" t="s">
        <v>292</v>
      </c>
      <c r="L186" s="18" t="s">
        <v>291</v>
      </c>
      <c r="M186" s="19" t="s">
        <v>291</v>
      </c>
    </row>
    <row r="187" spans="1:14" ht="43.5" x14ac:dyDescent="0.35">
      <c r="A187" s="77" t="s">
        <v>295</v>
      </c>
      <c r="B187" s="75" t="s">
        <v>296</v>
      </c>
      <c r="H187" s="16" t="s">
        <v>297</v>
      </c>
      <c r="I187" s="17" t="s">
        <v>297</v>
      </c>
      <c r="J187" s="21" t="s">
        <v>298</v>
      </c>
      <c r="K187" s="22" t="s">
        <v>298</v>
      </c>
      <c r="L187" s="18" t="s">
        <v>297</v>
      </c>
      <c r="M187" s="19" t="s">
        <v>297</v>
      </c>
    </row>
    <row r="188" spans="1:14" ht="43.5" x14ac:dyDescent="0.35">
      <c r="A188" s="77" t="s">
        <v>299</v>
      </c>
      <c r="B188" s="75" t="s">
        <v>300</v>
      </c>
      <c r="H188" s="16" t="s">
        <v>301</v>
      </c>
      <c r="I188" s="17" t="s">
        <v>301</v>
      </c>
      <c r="J188" s="21" t="s">
        <v>302</v>
      </c>
      <c r="K188" s="22" t="s">
        <v>302</v>
      </c>
      <c r="L188" s="18" t="s">
        <v>301</v>
      </c>
      <c r="M188" s="19" t="s">
        <v>301</v>
      </c>
    </row>
    <row r="189" spans="1:14" ht="43.5" x14ac:dyDescent="0.35">
      <c r="A189" s="77" t="s">
        <v>303</v>
      </c>
      <c r="B189" s="75" t="s">
        <v>304</v>
      </c>
      <c r="H189" s="16" t="s">
        <v>305</v>
      </c>
      <c r="I189" s="17" t="s">
        <v>305</v>
      </c>
      <c r="J189" s="21" t="s">
        <v>306</v>
      </c>
      <c r="K189" s="22" t="s">
        <v>306</v>
      </c>
      <c r="L189" s="18" t="s">
        <v>305</v>
      </c>
      <c r="M189" s="19" t="s">
        <v>305</v>
      </c>
    </row>
    <row r="190" spans="1:14" ht="43.5" x14ac:dyDescent="0.35">
      <c r="A190" s="77" t="s">
        <v>307</v>
      </c>
      <c r="B190" s="75" t="s">
        <v>308</v>
      </c>
      <c r="H190" s="16" t="s">
        <v>309</v>
      </c>
      <c r="I190" s="17" t="s">
        <v>309</v>
      </c>
      <c r="J190" s="21" t="s">
        <v>310</v>
      </c>
      <c r="K190" s="22" t="s">
        <v>310</v>
      </c>
      <c r="L190" s="18" t="s">
        <v>309</v>
      </c>
      <c r="M190" s="19" t="s">
        <v>309</v>
      </c>
    </row>
    <row r="191" spans="1:14" ht="43.5" x14ac:dyDescent="0.35">
      <c r="A191" s="77" t="s">
        <v>311</v>
      </c>
      <c r="B191" s="75" t="s">
        <v>312</v>
      </c>
      <c r="H191" s="16" t="s">
        <v>313</v>
      </c>
      <c r="I191" s="17" t="s">
        <v>313</v>
      </c>
      <c r="J191" s="21" t="s">
        <v>314</v>
      </c>
      <c r="K191" s="22" t="s">
        <v>314</v>
      </c>
      <c r="L191" s="18" t="s">
        <v>313</v>
      </c>
      <c r="M191" s="19" t="s">
        <v>313</v>
      </c>
    </row>
    <row r="192" spans="1:14" ht="43.5" x14ac:dyDescent="0.35">
      <c r="A192" s="77" t="s">
        <v>327</v>
      </c>
      <c r="B192" s="75" t="s">
        <v>328</v>
      </c>
      <c r="H192" s="16" t="s">
        <v>329</v>
      </c>
      <c r="I192" s="17" t="s">
        <v>329</v>
      </c>
      <c r="J192" s="21" t="s">
        <v>330</v>
      </c>
      <c r="K192" s="22" t="s">
        <v>330</v>
      </c>
      <c r="L192" s="18" t="s">
        <v>329</v>
      </c>
      <c r="M192" s="19" t="s">
        <v>329</v>
      </c>
    </row>
    <row r="193" spans="1:13" ht="58" x14ac:dyDescent="0.35">
      <c r="A193" s="77" t="s">
        <v>737</v>
      </c>
      <c r="B193" s="75" t="s">
        <v>2152</v>
      </c>
      <c r="H193" s="16" t="s">
        <v>320</v>
      </c>
      <c r="I193" s="17" t="s">
        <v>320</v>
      </c>
      <c r="L193" s="18" t="s">
        <v>320</v>
      </c>
      <c r="M193" s="19" t="s">
        <v>320</v>
      </c>
    </row>
    <row r="194" spans="1:13" ht="58" x14ac:dyDescent="0.35">
      <c r="A194" s="77" t="s">
        <v>738</v>
      </c>
      <c r="B194" s="75" t="s">
        <v>2153</v>
      </c>
      <c r="H194" s="16" t="s">
        <v>317</v>
      </c>
      <c r="I194" s="17" t="s">
        <v>317</v>
      </c>
      <c r="L194" s="18" t="s">
        <v>317</v>
      </c>
      <c r="M194" s="19" t="s">
        <v>317</v>
      </c>
    </row>
    <row r="195" spans="1:13" ht="58" x14ac:dyDescent="0.35">
      <c r="A195" s="77" t="s">
        <v>739</v>
      </c>
      <c r="B195" s="75" t="s">
        <v>2154</v>
      </c>
      <c r="H195" s="16" t="s">
        <v>323</v>
      </c>
      <c r="I195" s="17" t="s">
        <v>323</v>
      </c>
      <c r="L195" s="18" t="s">
        <v>323</v>
      </c>
      <c r="M195" s="19" t="s">
        <v>323</v>
      </c>
    </row>
    <row r="196" spans="1:13" ht="58" x14ac:dyDescent="0.35">
      <c r="A196" s="77" t="s">
        <v>740</v>
      </c>
      <c r="B196" s="75" t="s">
        <v>2155</v>
      </c>
      <c r="H196" s="16" t="s">
        <v>326</v>
      </c>
      <c r="I196" s="17" t="s">
        <v>326</v>
      </c>
      <c r="L196" s="18" t="s">
        <v>326</v>
      </c>
      <c r="M196" s="19" t="s">
        <v>326</v>
      </c>
    </row>
    <row r="197" spans="1:13" ht="58" x14ac:dyDescent="0.35">
      <c r="A197" s="77" t="s">
        <v>741</v>
      </c>
      <c r="B197" s="75" t="s">
        <v>2156</v>
      </c>
      <c r="H197" s="16" t="s">
        <v>742</v>
      </c>
      <c r="I197" s="17" t="s">
        <v>742</v>
      </c>
      <c r="L197" s="18" t="s">
        <v>742</v>
      </c>
      <c r="M197" s="19" t="s">
        <v>742</v>
      </c>
    </row>
    <row r="198" spans="1:13" ht="58" x14ac:dyDescent="0.35">
      <c r="A198" s="77" t="s">
        <v>743</v>
      </c>
      <c r="B198" s="75" t="s">
        <v>2157</v>
      </c>
      <c r="H198" s="16" t="s">
        <v>744</v>
      </c>
      <c r="I198" s="17" t="s">
        <v>744</v>
      </c>
      <c r="L198" s="18" t="s">
        <v>744</v>
      </c>
      <c r="M198" s="19" t="s">
        <v>744</v>
      </c>
    </row>
    <row r="199" spans="1:13" ht="58" x14ac:dyDescent="0.35">
      <c r="A199" s="77" t="s">
        <v>745</v>
      </c>
      <c r="B199" s="75" t="s">
        <v>2158</v>
      </c>
      <c r="H199" s="16" t="s">
        <v>746</v>
      </c>
      <c r="I199" s="17" t="s">
        <v>746</v>
      </c>
      <c r="L199" s="18" t="s">
        <v>746</v>
      </c>
      <c r="M199" s="19" t="s">
        <v>746</v>
      </c>
    </row>
    <row r="200" spans="1:13" ht="58" x14ac:dyDescent="0.35">
      <c r="A200" s="77" t="s">
        <v>747</v>
      </c>
      <c r="B200" s="75" t="s">
        <v>748</v>
      </c>
      <c r="H200" s="16" t="s">
        <v>749</v>
      </c>
      <c r="I200" s="17" t="s">
        <v>749</v>
      </c>
      <c r="L200" s="18" t="s">
        <v>749</v>
      </c>
      <c r="M200" s="19" t="s">
        <v>749</v>
      </c>
    </row>
    <row r="201" spans="1:13" ht="58" x14ac:dyDescent="0.35">
      <c r="A201" s="77" t="s">
        <v>750</v>
      </c>
      <c r="B201" s="75" t="s">
        <v>751</v>
      </c>
      <c r="H201" s="16" t="s">
        <v>752</v>
      </c>
      <c r="I201" s="17" t="s">
        <v>752</v>
      </c>
      <c r="L201" s="18" t="s">
        <v>752</v>
      </c>
      <c r="M201" s="19" t="s">
        <v>752</v>
      </c>
    </row>
    <row r="202" spans="1:13" ht="58" x14ac:dyDescent="0.35">
      <c r="A202" s="77" t="s">
        <v>753</v>
      </c>
      <c r="B202" s="75" t="s">
        <v>754</v>
      </c>
      <c r="H202" s="16" t="s">
        <v>755</v>
      </c>
      <c r="I202" s="17" t="s">
        <v>755</v>
      </c>
      <c r="L202" s="18" t="s">
        <v>755</v>
      </c>
      <c r="M202" s="19" t="s">
        <v>755</v>
      </c>
    </row>
    <row r="203" spans="1:13" ht="58" x14ac:dyDescent="0.35">
      <c r="A203" s="77" t="s">
        <v>756</v>
      </c>
      <c r="B203" s="75" t="s">
        <v>757</v>
      </c>
      <c r="H203" s="16" t="s">
        <v>758</v>
      </c>
      <c r="I203" s="17" t="s">
        <v>758</v>
      </c>
      <c r="L203" s="18" t="s">
        <v>758</v>
      </c>
      <c r="M203" s="19" t="s">
        <v>758</v>
      </c>
    </row>
    <row r="204" spans="1:13" ht="58" x14ac:dyDescent="0.35">
      <c r="A204" s="77" t="s">
        <v>759</v>
      </c>
      <c r="B204" s="75" t="s">
        <v>1174</v>
      </c>
      <c r="H204" s="16" t="s">
        <v>246</v>
      </c>
      <c r="I204" s="17" t="s">
        <v>246</v>
      </c>
      <c r="L204" s="18" t="s">
        <v>246</v>
      </c>
      <c r="M204" s="19" t="s">
        <v>246</v>
      </c>
    </row>
    <row r="205" spans="1:13" ht="58" x14ac:dyDescent="0.35">
      <c r="A205" s="77" t="s">
        <v>760</v>
      </c>
      <c r="B205" s="75" t="s">
        <v>2159</v>
      </c>
      <c r="H205" s="16" t="s">
        <v>69</v>
      </c>
      <c r="I205" s="17" t="s">
        <v>69</v>
      </c>
      <c r="L205" s="18" t="s">
        <v>69</v>
      </c>
      <c r="M205" s="19" t="s">
        <v>69</v>
      </c>
    </row>
    <row r="206" spans="1:13" ht="58" x14ac:dyDescent="0.35">
      <c r="A206" s="77" t="s">
        <v>761</v>
      </c>
      <c r="B206" s="75" t="s">
        <v>748</v>
      </c>
      <c r="H206" s="16" t="s">
        <v>73</v>
      </c>
      <c r="I206" s="17" t="s">
        <v>73</v>
      </c>
      <c r="L206" s="18" t="s">
        <v>73</v>
      </c>
      <c r="M206" s="19" t="s">
        <v>73</v>
      </c>
    </row>
    <row r="207" spans="1:13" ht="58" x14ac:dyDescent="0.35">
      <c r="A207" s="77" t="s">
        <v>762</v>
      </c>
      <c r="B207" s="75" t="s">
        <v>2157</v>
      </c>
      <c r="H207" s="16" t="s">
        <v>763</v>
      </c>
      <c r="I207" s="17" t="s">
        <v>763</v>
      </c>
      <c r="L207" s="18" t="s">
        <v>763</v>
      </c>
      <c r="M207" s="19" t="s">
        <v>763</v>
      </c>
    </row>
    <row r="208" spans="1:13" ht="58" x14ac:dyDescent="0.35">
      <c r="A208" s="77" t="s">
        <v>764</v>
      </c>
      <c r="B208" s="75" t="s">
        <v>2160</v>
      </c>
      <c r="H208" s="16" t="s">
        <v>765</v>
      </c>
      <c r="I208" s="17" t="s">
        <v>765</v>
      </c>
      <c r="L208" s="18" t="s">
        <v>765</v>
      </c>
      <c r="M208" s="19" t="s">
        <v>765</v>
      </c>
    </row>
    <row r="209" spans="1:13" ht="58" x14ac:dyDescent="0.35">
      <c r="A209" s="77" t="s">
        <v>766</v>
      </c>
      <c r="B209" s="75" t="s">
        <v>2161</v>
      </c>
      <c r="H209" s="16" t="s">
        <v>767</v>
      </c>
      <c r="I209" s="17" t="s">
        <v>767</v>
      </c>
      <c r="L209" s="18" t="s">
        <v>767</v>
      </c>
      <c r="M209" s="19" t="s">
        <v>767</v>
      </c>
    </row>
    <row r="210" spans="1:13" ht="58" x14ac:dyDescent="0.35">
      <c r="A210" s="77" t="s">
        <v>768</v>
      </c>
      <c r="B210" s="75" t="s">
        <v>751</v>
      </c>
      <c r="H210" s="16" t="s">
        <v>769</v>
      </c>
      <c r="I210" s="17" t="s">
        <v>769</v>
      </c>
      <c r="L210" s="18" t="s">
        <v>769</v>
      </c>
      <c r="M210" s="19" t="s">
        <v>769</v>
      </c>
    </row>
    <row r="211" spans="1:13" ht="58" x14ac:dyDescent="0.35">
      <c r="A211" s="77" t="s">
        <v>770</v>
      </c>
      <c r="B211" s="75" t="s">
        <v>2162</v>
      </c>
      <c r="H211" s="16" t="s">
        <v>771</v>
      </c>
      <c r="I211" s="17" t="s">
        <v>771</v>
      </c>
      <c r="L211" s="18" t="s">
        <v>771</v>
      </c>
      <c r="M211" s="19" t="s">
        <v>771</v>
      </c>
    </row>
    <row r="212" spans="1:13" ht="58" x14ac:dyDescent="0.35">
      <c r="A212" s="77" t="s">
        <v>772</v>
      </c>
      <c r="B212" s="75" t="s">
        <v>2163</v>
      </c>
      <c r="H212" s="16" t="s">
        <v>773</v>
      </c>
      <c r="I212" s="17" t="s">
        <v>773</v>
      </c>
      <c r="L212" s="18" t="s">
        <v>773</v>
      </c>
      <c r="M212" s="19" t="s">
        <v>773</v>
      </c>
    </row>
    <row r="213" spans="1:13" ht="58" x14ac:dyDescent="0.35">
      <c r="A213" s="77" t="s">
        <v>774</v>
      </c>
      <c r="B213" s="75" t="s">
        <v>1174</v>
      </c>
      <c r="H213" s="16" t="s">
        <v>775</v>
      </c>
      <c r="I213" s="17" t="s">
        <v>775</v>
      </c>
      <c r="L213" s="18" t="s">
        <v>775</v>
      </c>
      <c r="M213" s="19" t="s">
        <v>775</v>
      </c>
    </row>
    <row r="214" spans="1:13" ht="58" x14ac:dyDescent="0.35">
      <c r="A214" s="77" t="s">
        <v>785</v>
      </c>
      <c r="B214" s="75" t="s">
        <v>2159</v>
      </c>
      <c r="H214" s="16" t="s">
        <v>786</v>
      </c>
      <c r="I214" s="17" t="s">
        <v>786</v>
      </c>
      <c r="L214" s="18" t="s">
        <v>786</v>
      </c>
      <c r="M214" s="19" t="s">
        <v>786</v>
      </c>
    </row>
    <row r="215" spans="1:13" ht="58" x14ac:dyDescent="0.35">
      <c r="A215" s="77" t="s">
        <v>787</v>
      </c>
      <c r="B215" s="75" t="s">
        <v>748</v>
      </c>
      <c r="H215" s="16" t="s">
        <v>788</v>
      </c>
      <c r="I215" s="17" t="s">
        <v>788</v>
      </c>
      <c r="L215" s="18" t="s">
        <v>788</v>
      </c>
      <c r="M215" s="19" t="s">
        <v>788</v>
      </c>
    </row>
    <row r="216" spans="1:13" ht="58" x14ac:dyDescent="0.35">
      <c r="A216" s="77" t="s">
        <v>789</v>
      </c>
      <c r="B216" s="75" t="s">
        <v>2157</v>
      </c>
      <c r="H216" s="16" t="s">
        <v>790</v>
      </c>
      <c r="I216" s="17" t="s">
        <v>790</v>
      </c>
      <c r="L216" s="18" t="s">
        <v>790</v>
      </c>
      <c r="M216" s="19" t="s">
        <v>790</v>
      </c>
    </row>
    <row r="217" spans="1:13" ht="58" x14ac:dyDescent="0.35">
      <c r="A217" s="77" t="s">
        <v>791</v>
      </c>
      <c r="B217" s="75" t="s">
        <v>2164</v>
      </c>
      <c r="H217" s="16" t="s">
        <v>792</v>
      </c>
      <c r="I217" s="17" t="s">
        <v>792</v>
      </c>
      <c r="L217" s="18" t="s">
        <v>792</v>
      </c>
      <c r="M217" s="19" t="s">
        <v>792</v>
      </c>
    </row>
    <row r="218" spans="1:13" ht="58" x14ac:dyDescent="0.35">
      <c r="A218" s="77" t="s">
        <v>1151</v>
      </c>
      <c r="B218" s="75" t="s">
        <v>2160</v>
      </c>
      <c r="H218" s="16" t="s">
        <v>1152</v>
      </c>
      <c r="I218" s="17" t="s">
        <v>1152</v>
      </c>
      <c r="L218" s="18" t="s">
        <v>1152</v>
      </c>
      <c r="M218" s="19" t="s">
        <v>1152</v>
      </c>
    </row>
    <row r="219" spans="1:13" ht="58" x14ac:dyDescent="0.35">
      <c r="A219" s="77" t="s">
        <v>1153</v>
      </c>
      <c r="B219" s="75" t="s">
        <v>2161</v>
      </c>
      <c r="H219" s="16" t="s">
        <v>1154</v>
      </c>
      <c r="I219" s="17" t="s">
        <v>1154</v>
      </c>
      <c r="L219" s="18" t="s">
        <v>1154</v>
      </c>
      <c r="M219" s="19" t="s">
        <v>1154</v>
      </c>
    </row>
    <row r="220" spans="1:13" ht="58" x14ac:dyDescent="0.35">
      <c r="A220" s="77" t="s">
        <v>1155</v>
      </c>
      <c r="B220" s="75" t="s">
        <v>751</v>
      </c>
      <c r="H220" s="16" t="s">
        <v>1156</v>
      </c>
      <c r="I220" s="17" t="s">
        <v>1156</v>
      </c>
      <c r="L220" s="18" t="s">
        <v>1156</v>
      </c>
      <c r="M220" s="19" t="s">
        <v>1156</v>
      </c>
    </row>
    <row r="221" spans="1:13" ht="58" x14ac:dyDescent="0.35">
      <c r="A221" s="77" t="s">
        <v>1157</v>
      </c>
      <c r="B221" s="75" t="s">
        <v>754</v>
      </c>
      <c r="H221" s="16" t="s">
        <v>1158</v>
      </c>
      <c r="I221" s="17" t="s">
        <v>1158</v>
      </c>
      <c r="L221" s="18" t="s">
        <v>1158</v>
      </c>
      <c r="M221" s="19" t="s">
        <v>1158</v>
      </c>
    </row>
    <row r="222" spans="1:13" ht="58" x14ac:dyDescent="0.35">
      <c r="A222" s="77" t="s">
        <v>1159</v>
      </c>
      <c r="B222" s="75" t="s">
        <v>2165</v>
      </c>
      <c r="H222" s="16" t="s">
        <v>1160</v>
      </c>
      <c r="I222" s="17" t="s">
        <v>1160</v>
      </c>
      <c r="L222" s="18" t="s">
        <v>1160</v>
      </c>
      <c r="M222" s="19" t="s">
        <v>1160</v>
      </c>
    </row>
    <row r="223" spans="1:13" ht="58" x14ac:dyDescent="0.35">
      <c r="A223" s="77" t="s">
        <v>1161</v>
      </c>
      <c r="B223" s="75" t="s">
        <v>2166</v>
      </c>
      <c r="H223" s="16" t="s">
        <v>1162</v>
      </c>
      <c r="I223" s="17" t="s">
        <v>1162</v>
      </c>
      <c r="L223" s="18" t="s">
        <v>1162</v>
      </c>
      <c r="M223" s="19" t="s">
        <v>1162</v>
      </c>
    </row>
    <row r="224" spans="1:13" ht="58" x14ac:dyDescent="0.35">
      <c r="A224" s="77" t="s">
        <v>1163</v>
      </c>
      <c r="B224" s="75" t="s">
        <v>2167</v>
      </c>
      <c r="H224" s="16" t="s">
        <v>1164</v>
      </c>
      <c r="I224" s="17" t="s">
        <v>1164</v>
      </c>
      <c r="L224" s="18" t="s">
        <v>1164</v>
      </c>
      <c r="M224" s="19" t="s">
        <v>1164</v>
      </c>
    </row>
    <row r="225" spans="1:13" ht="58" x14ac:dyDescent="0.35">
      <c r="A225" s="77" t="s">
        <v>1165</v>
      </c>
      <c r="B225" s="75" t="s">
        <v>1166</v>
      </c>
      <c r="L225" s="18" t="s">
        <v>1167</v>
      </c>
      <c r="M225" s="19" t="s">
        <v>1167</v>
      </c>
    </row>
    <row r="226" spans="1:13" ht="58" x14ac:dyDescent="0.35">
      <c r="A226" s="77" t="s">
        <v>1170</v>
      </c>
      <c r="B226" s="75" t="s">
        <v>1171</v>
      </c>
      <c r="H226" s="16" t="s">
        <v>1172</v>
      </c>
      <c r="I226" s="17" t="s">
        <v>1172</v>
      </c>
      <c r="L226" s="18" t="s">
        <v>1172</v>
      </c>
      <c r="M226" s="19" t="s">
        <v>1172</v>
      </c>
    </row>
    <row r="227" spans="1:13" ht="58" x14ac:dyDescent="0.35">
      <c r="A227" s="77" t="s">
        <v>1173</v>
      </c>
      <c r="B227" s="75" t="s">
        <v>1174</v>
      </c>
      <c r="H227" s="16" t="s">
        <v>1175</v>
      </c>
      <c r="I227" s="17" t="s">
        <v>1175</v>
      </c>
      <c r="L227" s="18" t="s">
        <v>1175</v>
      </c>
      <c r="M227" s="19" t="s">
        <v>1175</v>
      </c>
    </row>
    <row r="228" spans="1:13" ht="58" x14ac:dyDescent="0.35">
      <c r="A228" s="77" t="s">
        <v>1176</v>
      </c>
      <c r="B228" s="75" t="s">
        <v>1177</v>
      </c>
      <c r="H228" s="16" t="s">
        <v>1178</v>
      </c>
      <c r="I228" s="17" t="s">
        <v>1178</v>
      </c>
      <c r="L228" s="18" t="s">
        <v>1178</v>
      </c>
      <c r="M228" s="19" t="s">
        <v>1178</v>
      </c>
    </row>
    <row r="229" spans="1:13" ht="58" x14ac:dyDescent="0.35">
      <c r="A229" s="77" t="s">
        <v>1179</v>
      </c>
      <c r="B229" s="75" t="s">
        <v>748</v>
      </c>
      <c r="H229" s="16" t="s">
        <v>1180</v>
      </c>
      <c r="I229" s="17" t="s">
        <v>1180</v>
      </c>
      <c r="L229" s="18" t="s">
        <v>1180</v>
      </c>
      <c r="M229" s="19" t="s">
        <v>1180</v>
      </c>
    </row>
    <row r="230" spans="1:13" ht="58" x14ac:dyDescent="0.35">
      <c r="A230" s="77" t="s">
        <v>1181</v>
      </c>
      <c r="B230" s="75" t="s">
        <v>754</v>
      </c>
      <c r="H230" s="16" t="s">
        <v>1182</v>
      </c>
      <c r="I230" s="17" t="s">
        <v>1182</v>
      </c>
      <c r="L230" s="18" t="s">
        <v>1182</v>
      </c>
      <c r="M230" s="19" t="s">
        <v>1182</v>
      </c>
    </row>
    <row r="231" spans="1:13" ht="58" x14ac:dyDescent="0.35">
      <c r="A231" s="77" t="s">
        <v>1183</v>
      </c>
      <c r="B231" s="75" t="s">
        <v>2168</v>
      </c>
      <c r="H231" s="16" t="s">
        <v>1184</v>
      </c>
      <c r="I231" s="17" t="s">
        <v>1184</v>
      </c>
      <c r="L231" s="18" t="s">
        <v>1184</v>
      </c>
      <c r="M231" s="19" t="s">
        <v>1184</v>
      </c>
    </row>
    <row r="232" spans="1:13" ht="58" x14ac:dyDescent="0.35">
      <c r="A232" s="77" t="s">
        <v>1185</v>
      </c>
      <c r="B232" s="75" t="s">
        <v>2169</v>
      </c>
      <c r="H232" s="16" t="s">
        <v>1186</v>
      </c>
      <c r="I232" s="17" t="s">
        <v>1186</v>
      </c>
      <c r="L232" s="18" t="s">
        <v>1186</v>
      </c>
      <c r="M232" s="19" t="s">
        <v>1186</v>
      </c>
    </row>
    <row r="233" spans="1:13" ht="58" x14ac:dyDescent="0.35">
      <c r="A233" s="77" t="s">
        <v>1187</v>
      </c>
      <c r="B233" s="75" t="s">
        <v>2170</v>
      </c>
      <c r="H233" s="16" t="s">
        <v>1188</v>
      </c>
      <c r="I233" s="17" t="s">
        <v>1188</v>
      </c>
      <c r="L233" s="18" t="s">
        <v>1188</v>
      </c>
      <c r="M233" s="19" t="s">
        <v>1188</v>
      </c>
    </row>
    <row r="234" spans="1:13" x14ac:dyDescent="0.35">
      <c r="A234" s="77" t="s">
        <v>1198</v>
      </c>
      <c r="B234" s="75" t="s">
        <v>352</v>
      </c>
      <c r="L234" s="18" t="s">
        <v>353</v>
      </c>
      <c r="M234" s="19" t="s">
        <v>353</v>
      </c>
    </row>
    <row r="235" spans="1:13" x14ac:dyDescent="0.35">
      <c r="A235" s="77" t="s">
        <v>1204</v>
      </c>
      <c r="B235" s="75" t="s">
        <v>1205</v>
      </c>
      <c r="H235" s="16" t="s">
        <v>719</v>
      </c>
      <c r="I235" s="17" t="s">
        <v>719</v>
      </c>
      <c r="L235" s="18" t="s">
        <v>719</v>
      </c>
      <c r="M235" s="19" t="s">
        <v>719</v>
      </c>
    </row>
    <row r="236" spans="1:13" x14ac:dyDescent="0.35">
      <c r="A236" s="77" t="s">
        <v>504</v>
      </c>
      <c r="B236" s="75" t="s">
        <v>505</v>
      </c>
      <c r="H236" s="16" t="s">
        <v>506</v>
      </c>
      <c r="I236" s="17" t="s">
        <v>506</v>
      </c>
      <c r="J236" s="21" t="s">
        <v>337</v>
      </c>
      <c r="K236" s="22" t="s">
        <v>337</v>
      </c>
      <c r="L236" s="18" t="s">
        <v>506</v>
      </c>
      <c r="M236" s="19" t="s">
        <v>506</v>
      </c>
    </row>
    <row r="237" spans="1:13" ht="29" x14ac:dyDescent="0.35">
      <c r="A237" s="77" t="s">
        <v>1208</v>
      </c>
      <c r="B237" s="75" t="s">
        <v>2171</v>
      </c>
      <c r="H237" s="16" t="s">
        <v>724</v>
      </c>
      <c r="I237" s="17" t="s">
        <v>724</v>
      </c>
      <c r="L237" s="18" t="s">
        <v>724</v>
      </c>
      <c r="M237" s="19" t="s">
        <v>724</v>
      </c>
    </row>
    <row r="238" spans="1:13" ht="43.5" x14ac:dyDescent="0.35">
      <c r="A238" s="77" t="s">
        <v>1209</v>
      </c>
      <c r="B238" s="75" t="s">
        <v>1210</v>
      </c>
      <c r="H238" s="16" t="s">
        <v>727</v>
      </c>
      <c r="I238" s="17" t="s">
        <v>727</v>
      </c>
      <c r="L238" s="18" t="s">
        <v>727</v>
      </c>
      <c r="M238" s="19" t="s">
        <v>727</v>
      </c>
    </row>
    <row r="239" spans="1:13" ht="29" x14ac:dyDescent="0.35">
      <c r="A239" s="77" t="s">
        <v>1215</v>
      </c>
      <c r="B239" s="75" t="s">
        <v>1216</v>
      </c>
      <c r="H239" s="29"/>
      <c r="I239" s="29"/>
      <c r="L239" s="18" t="s">
        <v>1191</v>
      </c>
      <c r="M239" s="19" t="s">
        <v>1191</v>
      </c>
    </row>
    <row r="240" spans="1:13" x14ac:dyDescent="0.35">
      <c r="A240" s="77" t="s">
        <v>1217</v>
      </c>
      <c r="B240" s="75" t="s">
        <v>1218</v>
      </c>
      <c r="H240" s="29"/>
      <c r="I240" s="29"/>
      <c r="L240" s="18" t="s">
        <v>1194</v>
      </c>
      <c r="M240" s="19" t="s">
        <v>1194</v>
      </c>
    </row>
    <row r="241" spans="1:13" x14ac:dyDescent="0.35">
      <c r="A241" s="77" t="s">
        <v>1219</v>
      </c>
      <c r="B241" s="75" t="s">
        <v>705</v>
      </c>
      <c r="H241" s="81" t="s">
        <v>1197</v>
      </c>
      <c r="I241" s="30" t="s">
        <v>1197</v>
      </c>
      <c r="L241" s="18" t="s">
        <v>1197</v>
      </c>
      <c r="M241" s="19" t="s">
        <v>1197</v>
      </c>
    </row>
    <row r="242" spans="1:13" ht="43.5" x14ac:dyDescent="0.35">
      <c r="A242" s="77" t="s">
        <v>672</v>
      </c>
      <c r="B242" s="75" t="s">
        <v>673</v>
      </c>
      <c r="H242" s="16" t="s">
        <v>674</v>
      </c>
      <c r="I242" s="30" t="s">
        <v>674</v>
      </c>
      <c r="J242" s="21" t="s">
        <v>675</v>
      </c>
      <c r="K242" s="22" t="s">
        <v>675</v>
      </c>
      <c r="L242" s="18" t="s">
        <v>674</v>
      </c>
      <c r="M242" s="19" t="s">
        <v>674</v>
      </c>
    </row>
    <row r="243" spans="1:13" ht="43.5" x14ac:dyDescent="0.35">
      <c r="A243" s="77" t="s">
        <v>677</v>
      </c>
      <c r="B243" s="75" t="s">
        <v>678</v>
      </c>
      <c r="H243" s="16" t="s">
        <v>679</v>
      </c>
      <c r="I243" s="17" t="s">
        <v>679</v>
      </c>
      <c r="J243" s="21" t="s">
        <v>680</v>
      </c>
      <c r="K243" s="22" t="s">
        <v>680</v>
      </c>
      <c r="L243" s="18" t="s">
        <v>679</v>
      </c>
      <c r="M243" s="19" t="s">
        <v>679</v>
      </c>
    </row>
    <row r="244" spans="1:13" ht="43.5" x14ac:dyDescent="0.35">
      <c r="A244" s="77" t="s">
        <v>685</v>
      </c>
      <c r="B244" s="75" t="s">
        <v>686</v>
      </c>
      <c r="H244" s="16" t="s">
        <v>687</v>
      </c>
      <c r="I244" s="17" t="s">
        <v>687</v>
      </c>
      <c r="J244" s="21" t="s">
        <v>688</v>
      </c>
      <c r="K244" s="22" t="s">
        <v>688</v>
      </c>
      <c r="L244" s="18" t="s">
        <v>687</v>
      </c>
      <c r="M244" s="19" t="s">
        <v>687</v>
      </c>
    </row>
    <row r="245" spans="1:13" ht="43.5" x14ac:dyDescent="0.35">
      <c r="A245" s="77" t="s">
        <v>690</v>
      </c>
      <c r="B245" s="75" t="s">
        <v>691</v>
      </c>
      <c r="H245" s="16" t="s">
        <v>692</v>
      </c>
      <c r="I245" s="17" t="s">
        <v>692</v>
      </c>
      <c r="J245" s="21" t="s">
        <v>693</v>
      </c>
      <c r="K245" s="22" t="s">
        <v>693</v>
      </c>
      <c r="L245" s="18" t="s">
        <v>692</v>
      </c>
      <c r="M245" s="19" t="s">
        <v>692</v>
      </c>
    </row>
    <row r="246" spans="1:13" ht="43.5" x14ac:dyDescent="0.35">
      <c r="A246" s="77" t="s">
        <v>707</v>
      </c>
      <c r="B246" s="75" t="s">
        <v>708</v>
      </c>
      <c r="H246" s="16" t="s">
        <v>709</v>
      </c>
      <c r="I246" s="17" t="s">
        <v>709</v>
      </c>
      <c r="J246" s="21" t="s">
        <v>710</v>
      </c>
      <c r="K246" s="22" t="s">
        <v>710</v>
      </c>
      <c r="L246" s="18" t="s">
        <v>709</v>
      </c>
      <c r="M246" s="19" t="s">
        <v>709</v>
      </c>
    </row>
    <row r="247" spans="1:13" ht="43.5" x14ac:dyDescent="0.35">
      <c r="A247" s="77" t="s">
        <v>711</v>
      </c>
      <c r="B247" s="75" t="s">
        <v>312</v>
      </c>
      <c r="H247" s="16" t="s">
        <v>712</v>
      </c>
      <c r="I247" s="17" t="s">
        <v>712</v>
      </c>
      <c r="J247" s="21" t="s">
        <v>713</v>
      </c>
      <c r="K247" s="22" t="s">
        <v>713</v>
      </c>
      <c r="L247" s="18" t="s">
        <v>712</v>
      </c>
      <c r="M247" s="19" t="s">
        <v>712</v>
      </c>
    </row>
    <row r="248" spans="1:13" ht="43.5" x14ac:dyDescent="0.35">
      <c r="A248" s="77" t="s">
        <v>714</v>
      </c>
      <c r="B248" s="75" t="s">
        <v>328</v>
      </c>
      <c r="H248" s="16" t="s">
        <v>715</v>
      </c>
      <c r="I248" s="17" t="s">
        <v>715</v>
      </c>
      <c r="J248" s="21" t="s">
        <v>716</v>
      </c>
      <c r="K248" s="22" t="s">
        <v>716</v>
      </c>
      <c r="L248" s="18" t="s">
        <v>715</v>
      </c>
      <c r="M248" s="19" t="s">
        <v>715</v>
      </c>
    </row>
    <row r="249" spans="1:13" ht="43.5" x14ac:dyDescent="0.35">
      <c r="A249" s="77" t="s">
        <v>1235</v>
      </c>
      <c r="B249" s="75" t="s">
        <v>1236</v>
      </c>
      <c r="H249" s="16" t="s">
        <v>66</v>
      </c>
      <c r="I249" s="17" t="s">
        <v>1237</v>
      </c>
      <c r="L249" s="18" t="s">
        <v>66</v>
      </c>
      <c r="M249" s="19" t="s">
        <v>1237</v>
      </c>
    </row>
    <row r="250" spans="1:13" ht="29" x14ac:dyDescent="0.35">
      <c r="A250" s="77" t="s">
        <v>1290</v>
      </c>
      <c r="B250" s="75" t="s">
        <v>1291</v>
      </c>
      <c r="H250" s="16" t="s">
        <v>1257</v>
      </c>
      <c r="I250" s="17" t="s">
        <v>1292</v>
      </c>
      <c r="J250" s="21" t="s">
        <v>66</v>
      </c>
      <c r="K250" s="22" t="s">
        <v>66</v>
      </c>
      <c r="L250" s="18" t="s">
        <v>1257</v>
      </c>
      <c r="M250" s="19" t="s">
        <v>1292</v>
      </c>
    </row>
    <row r="251" spans="1:13" ht="29" x14ac:dyDescent="0.35">
      <c r="A251" s="77" t="s">
        <v>1327</v>
      </c>
      <c r="B251" s="75" t="s">
        <v>1328</v>
      </c>
      <c r="H251" s="16" t="s">
        <v>1329</v>
      </c>
      <c r="I251" s="17" t="s">
        <v>1329</v>
      </c>
      <c r="J251" s="21" t="s">
        <v>1329</v>
      </c>
      <c r="K251" s="22" t="s">
        <v>1329</v>
      </c>
      <c r="L251" s="18" t="s">
        <v>1329</v>
      </c>
      <c r="M251" s="19" t="s">
        <v>1329</v>
      </c>
    </row>
    <row r="252" spans="1:13" ht="29" x14ac:dyDescent="0.35">
      <c r="A252" s="77" t="s">
        <v>1330</v>
      </c>
      <c r="B252" s="75" t="s">
        <v>1331</v>
      </c>
      <c r="H252" s="16" t="s">
        <v>1332</v>
      </c>
      <c r="I252" s="17" t="s">
        <v>1332</v>
      </c>
      <c r="J252" s="21" t="s">
        <v>1332</v>
      </c>
      <c r="K252" s="22" t="s">
        <v>1332</v>
      </c>
      <c r="L252" s="18" t="s">
        <v>1332</v>
      </c>
      <c r="M252" s="19" t="s">
        <v>1332</v>
      </c>
    </row>
    <row r="253" spans="1:13" ht="29" x14ac:dyDescent="0.35">
      <c r="A253" s="77" t="s">
        <v>1333</v>
      </c>
      <c r="B253" s="75" t="s">
        <v>1334</v>
      </c>
      <c r="H253" s="16" t="s">
        <v>1335</v>
      </c>
      <c r="I253" s="17" t="s">
        <v>1335</v>
      </c>
      <c r="J253" s="21" t="s">
        <v>1335</v>
      </c>
      <c r="K253" s="22" t="s">
        <v>1335</v>
      </c>
      <c r="L253" s="18" t="s">
        <v>1335</v>
      </c>
      <c r="M253" s="19" t="s">
        <v>1335</v>
      </c>
    </row>
    <row r="254" spans="1:13" ht="43.5" x14ac:dyDescent="0.35">
      <c r="A254" s="77" t="s">
        <v>1336</v>
      </c>
      <c r="B254" s="75" t="s">
        <v>2149</v>
      </c>
      <c r="H254" s="16" t="s">
        <v>1337</v>
      </c>
      <c r="I254" s="17" t="s">
        <v>1337</v>
      </c>
      <c r="J254" s="21" t="s">
        <v>1337</v>
      </c>
      <c r="K254" s="22" t="s">
        <v>1337</v>
      </c>
      <c r="L254" s="18" t="s">
        <v>1337</v>
      </c>
      <c r="M254" s="19" t="s">
        <v>1337</v>
      </c>
    </row>
    <row r="255" spans="1:13" ht="29" x14ac:dyDescent="0.35">
      <c r="A255" s="77" t="s">
        <v>1338</v>
      </c>
      <c r="B255" s="75" t="s">
        <v>1339</v>
      </c>
      <c r="H255" s="16" t="s">
        <v>1340</v>
      </c>
      <c r="I255" s="17" t="s">
        <v>1340</v>
      </c>
      <c r="J255" s="21" t="s">
        <v>1340</v>
      </c>
      <c r="K255" s="22" t="s">
        <v>1340</v>
      </c>
      <c r="L255" s="18" t="s">
        <v>1340</v>
      </c>
      <c r="M255" s="19" t="s">
        <v>1340</v>
      </c>
    </row>
    <row r="256" spans="1:13" ht="29" x14ac:dyDescent="0.35">
      <c r="A256" s="77" t="s">
        <v>1341</v>
      </c>
      <c r="B256" s="75" t="s">
        <v>1342</v>
      </c>
      <c r="H256" s="16" t="s">
        <v>1343</v>
      </c>
      <c r="I256" s="17" t="s">
        <v>1343</v>
      </c>
      <c r="J256" s="21" t="s">
        <v>1343</v>
      </c>
      <c r="K256" s="22" t="s">
        <v>1343</v>
      </c>
      <c r="L256" s="18" t="s">
        <v>1343</v>
      </c>
      <c r="M256" s="19" t="s">
        <v>1343</v>
      </c>
    </row>
    <row r="257" spans="1:11" ht="58" x14ac:dyDescent="0.35">
      <c r="A257" s="77" t="s">
        <v>213</v>
      </c>
      <c r="B257" s="75" t="s">
        <v>214</v>
      </c>
      <c r="H257" s="16" t="s">
        <v>215</v>
      </c>
      <c r="I257" s="17" t="s">
        <v>215</v>
      </c>
    </row>
    <row r="258" spans="1:11" ht="43.5" x14ac:dyDescent="0.35">
      <c r="A258" s="77" t="s">
        <v>717</v>
      </c>
      <c r="B258" s="75" t="s">
        <v>718</v>
      </c>
      <c r="H258" s="16" t="s">
        <v>271</v>
      </c>
      <c r="I258" s="17" t="s">
        <v>271</v>
      </c>
      <c r="J258" s="21" t="s">
        <v>719</v>
      </c>
      <c r="K258" s="22" t="s">
        <v>719</v>
      </c>
    </row>
    <row r="259" spans="1:11" ht="43.5" x14ac:dyDescent="0.35">
      <c r="A259" s="77" t="s">
        <v>720</v>
      </c>
      <c r="B259" s="75" t="s">
        <v>721</v>
      </c>
      <c r="H259" s="16" t="s">
        <v>274</v>
      </c>
      <c r="I259" s="17" t="s">
        <v>274</v>
      </c>
      <c r="J259" s="21" t="s">
        <v>506</v>
      </c>
      <c r="K259" s="22" t="s">
        <v>506</v>
      </c>
    </row>
    <row r="260" spans="1:11" ht="29" x14ac:dyDescent="0.35">
      <c r="A260" s="77" t="s">
        <v>722</v>
      </c>
      <c r="B260" s="75" t="s">
        <v>723</v>
      </c>
      <c r="H260" s="16" t="s">
        <v>333</v>
      </c>
      <c r="I260" s="17" t="s">
        <v>333</v>
      </c>
      <c r="J260" s="21" t="s">
        <v>724</v>
      </c>
      <c r="K260" s="22" t="s">
        <v>724</v>
      </c>
    </row>
    <row r="261" spans="1:11" ht="43.5" x14ac:dyDescent="0.35">
      <c r="A261" s="46" t="s">
        <v>725</v>
      </c>
      <c r="B261" s="75" t="s">
        <v>726</v>
      </c>
      <c r="H261" s="16" t="s">
        <v>357</v>
      </c>
      <c r="I261" s="17" t="s">
        <v>357</v>
      </c>
      <c r="J261" s="21" t="s">
        <v>727</v>
      </c>
      <c r="K261" s="22" t="s">
        <v>727</v>
      </c>
    </row>
    <row r="262" spans="1:11" ht="43.5" x14ac:dyDescent="0.35">
      <c r="A262" s="46" t="s">
        <v>1189</v>
      </c>
      <c r="B262" s="75" t="s">
        <v>1190</v>
      </c>
      <c r="H262" s="16" t="s">
        <v>360</v>
      </c>
      <c r="I262" s="17" t="s">
        <v>360</v>
      </c>
      <c r="J262" s="21" t="s">
        <v>1191</v>
      </c>
      <c r="K262" s="22" t="s">
        <v>1191</v>
      </c>
    </row>
    <row r="263" spans="1:11" ht="43.5" x14ac:dyDescent="0.35">
      <c r="A263" s="46" t="s">
        <v>1192</v>
      </c>
      <c r="B263" s="75" t="s">
        <v>1193</v>
      </c>
      <c r="H263" s="16" t="s">
        <v>363</v>
      </c>
      <c r="I263" s="17" t="s">
        <v>363</v>
      </c>
      <c r="J263" s="21" t="s">
        <v>1194</v>
      </c>
      <c r="K263" s="22" t="s">
        <v>1194</v>
      </c>
    </row>
    <row r="264" spans="1:11" ht="43.5" x14ac:dyDescent="0.35">
      <c r="A264" s="46" t="s">
        <v>1195</v>
      </c>
      <c r="B264" s="75" t="s">
        <v>1196</v>
      </c>
      <c r="H264" s="16" t="s">
        <v>370</v>
      </c>
      <c r="I264" s="17" t="s">
        <v>370</v>
      </c>
      <c r="J264" s="21" t="s">
        <v>1197</v>
      </c>
      <c r="K264" s="22" t="s">
        <v>1197</v>
      </c>
    </row>
    <row r="265" spans="1:11" ht="43.5" x14ac:dyDescent="0.35">
      <c r="A265" s="46" t="s">
        <v>1199</v>
      </c>
      <c r="B265" s="75" t="s">
        <v>1200</v>
      </c>
      <c r="H265" s="16" t="s">
        <v>373</v>
      </c>
      <c r="I265" s="17" t="s">
        <v>373</v>
      </c>
      <c r="J265" s="21" t="s">
        <v>1201</v>
      </c>
      <c r="K265" s="22" t="s">
        <v>1201</v>
      </c>
    </row>
    <row r="266" spans="1:11" ht="43.5" x14ac:dyDescent="0.35">
      <c r="A266" s="46" t="s">
        <v>266</v>
      </c>
      <c r="B266" s="75" t="s">
        <v>267</v>
      </c>
      <c r="H266" s="16" t="s">
        <v>268</v>
      </c>
      <c r="I266" s="17" t="s">
        <v>268</v>
      </c>
    </row>
    <row r="267" spans="1:11" ht="43.5" x14ac:dyDescent="0.35">
      <c r="A267" s="46" t="s">
        <v>275</v>
      </c>
      <c r="B267" s="75" t="s">
        <v>276</v>
      </c>
      <c r="H267" s="16" t="s">
        <v>277</v>
      </c>
      <c r="I267" s="17" t="s">
        <v>277</v>
      </c>
    </row>
    <row r="268" spans="1:11" ht="43.5" x14ac:dyDescent="0.35">
      <c r="A268" s="46" t="s">
        <v>278</v>
      </c>
      <c r="B268" s="75" t="s">
        <v>279</v>
      </c>
      <c r="H268" s="16" t="s">
        <v>280</v>
      </c>
      <c r="I268" s="17" t="s">
        <v>280</v>
      </c>
    </row>
    <row r="269" spans="1:11" ht="43.5" x14ac:dyDescent="0.35">
      <c r="A269" s="77" t="s">
        <v>1206</v>
      </c>
      <c r="B269" s="75" t="s">
        <v>1207</v>
      </c>
      <c r="H269" s="16" t="s">
        <v>458</v>
      </c>
      <c r="I269" s="17" t="s">
        <v>458</v>
      </c>
      <c r="J269" s="21" t="s">
        <v>674</v>
      </c>
      <c r="K269" s="22" t="s">
        <v>674</v>
      </c>
    </row>
    <row r="270" spans="1:11" ht="43.5" x14ac:dyDescent="0.35">
      <c r="A270" s="77" t="s">
        <v>1220</v>
      </c>
      <c r="B270" s="75" t="s">
        <v>1221</v>
      </c>
      <c r="H270" s="16" t="s">
        <v>461</v>
      </c>
      <c r="I270" s="17" t="s">
        <v>461</v>
      </c>
      <c r="J270" s="21" t="s">
        <v>679</v>
      </c>
      <c r="K270" s="22" t="s">
        <v>679</v>
      </c>
    </row>
    <row r="271" spans="1:11" ht="29" x14ac:dyDescent="0.35">
      <c r="A271" s="77" t="s">
        <v>1222</v>
      </c>
      <c r="B271" s="75" t="s">
        <v>1223</v>
      </c>
      <c r="H271" s="16" t="s">
        <v>464</v>
      </c>
      <c r="I271" s="17" t="s">
        <v>464</v>
      </c>
      <c r="J271" s="21" t="s">
        <v>687</v>
      </c>
      <c r="K271" s="22" t="s">
        <v>687</v>
      </c>
    </row>
    <row r="272" spans="1:11" ht="43.5" x14ac:dyDescent="0.35">
      <c r="A272" s="46" t="s">
        <v>1224</v>
      </c>
      <c r="B272" s="75" t="s">
        <v>1225</v>
      </c>
      <c r="H272" s="16" t="s">
        <v>467</v>
      </c>
      <c r="I272" s="17" t="s">
        <v>467</v>
      </c>
      <c r="J272" s="21" t="s">
        <v>692</v>
      </c>
      <c r="K272" s="22" t="s">
        <v>692</v>
      </c>
    </row>
    <row r="273" spans="1:13" ht="43.5" x14ac:dyDescent="0.35">
      <c r="A273" s="46" t="s">
        <v>1226</v>
      </c>
      <c r="B273" s="75" t="s">
        <v>1227</v>
      </c>
      <c r="H273" s="16" t="s">
        <v>470</v>
      </c>
      <c r="I273" s="17" t="s">
        <v>470</v>
      </c>
      <c r="J273" s="21" t="s">
        <v>709</v>
      </c>
      <c r="K273" s="22" t="s">
        <v>709</v>
      </c>
    </row>
    <row r="274" spans="1:13" ht="43.5" x14ac:dyDescent="0.35">
      <c r="A274" s="46" t="s">
        <v>1228</v>
      </c>
      <c r="B274" s="75" t="s">
        <v>1229</v>
      </c>
      <c r="H274" s="16" t="s">
        <v>473</v>
      </c>
      <c r="I274" s="17" t="s">
        <v>473</v>
      </c>
      <c r="J274" s="21" t="s">
        <v>712</v>
      </c>
      <c r="K274" s="22" t="s">
        <v>712</v>
      </c>
    </row>
    <row r="275" spans="1:13" ht="43.5" x14ac:dyDescent="0.35">
      <c r="A275" s="46" t="s">
        <v>1230</v>
      </c>
      <c r="B275" s="75" t="s">
        <v>1231</v>
      </c>
      <c r="H275" s="16" t="s">
        <v>476</v>
      </c>
      <c r="I275" s="17" t="s">
        <v>476</v>
      </c>
      <c r="J275" s="21" t="s">
        <v>715</v>
      </c>
      <c r="K275" s="22" t="s">
        <v>715</v>
      </c>
    </row>
    <row r="276" spans="1:13" ht="43.5" x14ac:dyDescent="0.35">
      <c r="A276" s="46" t="s">
        <v>1232</v>
      </c>
      <c r="B276" s="75" t="s">
        <v>1233</v>
      </c>
      <c r="H276" s="16" t="s">
        <v>479</v>
      </c>
      <c r="I276" s="17" t="s">
        <v>479</v>
      </c>
      <c r="J276" s="21" t="s">
        <v>1234</v>
      </c>
      <c r="K276" s="22" t="s">
        <v>1234</v>
      </c>
    </row>
    <row r="277" spans="1:13" ht="43.5" x14ac:dyDescent="0.35">
      <c r="A277" s="46" t="s">
        <v>342</v>
      </c>
      <c r="B277" s="75" t="s">
        <v>343</v>
      </c>
      <c r="H277" s="16" t="s">
        <v>344</v>
      </c>
      <c r="I277" s="17" t="s">
        <v>344</v>
      </c>
    </row>
    <row r="278" spans="1:13" ht="43.5" x14ac:dyDescent="0.35">
      <c r="A278" s="46" t="s">
        <v>345</v>
      </c>
      <c r="B278" s="75" t="s">
        <v>346</v>
      </c>
      <c r="H278" s="16" t="s">
        <v>347</v>
      </c>
      <c r="I278" s="17" t="s">
        <v>347</v>
      </c>
    </row>
    <row r="279" spans="1:13" ht="43.5" x14ac:dyDescent="0.35">
      <c r="A279" s="46" t="s">
        <v>348</v>
      </c>
      <c r="B279" s="75" t="s">
        <v>349</v>
      </c>
      <c r="H279" s="16" t="s">
        <v>350</v>
      </c>
      <c r="I279" s="17" t="s">
        <v>350</v>
      </c>
    </row>
    <row r="280" spans="1:13" x14ac:dyDescent="0.35">
      <c r="A280" s="46" t="s">
        <v>58</v>
      </c>
      <c r="B280" s="75" t="s">
        <v>59</v>
      </c>
      <c r="H280" s="16" t="s">
        <v>247</v>
      </c>
      <c r="I280" s="17" t="s">
        <v>247</v>
      </c>
      <c r="J280" s="21" t="s">
        <v>248</v>
      </c>
      <c r="K280" s="22" t="s">
        <v>248</v>
      </c>
    </row>
    <row r="281" spans="1:13" x14ac:dyDescent="0.35">
      <c r="A281" s="77" t="s">
        <v>256</v>
      </c>
      <c r="B281" s="75" t="s">
        <v>144</v>
      </c>
      <c r="H281" s="16" t="s">
        <v>145</v>
      </c>
      <c r="I281" s="17" t="s">
        <v>145</v>
      </c>
      <c r="J281" s="21" t="s">
        <v>145</v>
      </c>
      <c r="K281" s="22" t="s">
        <v>145</v>
      </c>
      <c r="L281" s="18"/>
      <c r="M281" s="19"/>
    </row>
    <row r="282" spans="1:13" ht="29" x14ac:dyDescent="0.35">
      <c r="A282" s="77" t="s">
        <v>695</v>
      </c>
      <c r="B282" s="75" t="s">
        <v>696</v>
      </c>
      <c r="H282" s="16" t="s">
        <v>286</v>
      </c>
      <c r="I282" s="17" t="s">
        <v>286</v>
      </c>
    </row>
    <row r="283" spans="1:13" x14ac:dyDescent="0.35">
      <c r="A283" s="77" t="s">
        <v>699</v>
      </c>
      <c r="B283" s="75" t="s">
        <v>700</v>
      </c>
      <c r="H283" s="16" t="s">
        <v>701</v>
      </c>
      <c r="I283" s="17" t="s">
        <v>701</v>
      </c>
    </row>
    <row r="284" spans="1:13" ht="58" x14ac:dyDescent="0.35">
      <c r="A284" s="77" t="s">
        <v>1168</v>
      </c>
      <c r="B284" s="75" t="s">
        <v>1169</v>
      </c>
      <c r="H284" s="16" t="s">
        <v>1167</v>
      </c>
      <c r="I284" s="17" t="s">
        <v>1167</v>
      </c>
    </row>
    <row r="285" spans="1:13" x14ac:dyDescent="0.35">
      <c r="A285" s="77" t="s">
        <v>351</v>
      </c>
      <c r="B285" s="75" t="s">
        <v>352</v>
      </c>
      <c r="H285" s="16" t="s">
        <v>353</v>
      </c>
      <c r="I285" s="17" t="s">
        <v>353</v>
      </c>
      <c r="J285" s="21" t="s">
        <v>354</v>
      </c>
      <c r="K285" s="22" t="s">
        <v>354</v>
      </c>
      <c r="L285" s="18"/>
      <c r="M285" s="19"/>
    </row>
    <row r="286" spans="1:13" ht="29" x14ac:dyDescent="0.35">
      <c r="A286" s="77" t="s">
        <v>1211</v>
      </c>
      <c r="B286" s="75" t="s">
        <v>1212</v>
      </c>
      <c r="H286" s="81" t="s">
        <v>1191</v>
      </c>
      <c r="I286" s="30" t="s">
        <v>1191</v>
      </c>
    </row>
    <row r="287" spans="1:13" x14ac:dyDescent="0.35">
      <c r="A287" s="77" t="s">
        <v>1213</v>
      </c>
      <c r="B287" s="75" t="s">
        <v>1214</v>
      </c>
      <c r="H287" s="81" t="s">
        <v>1194</v>
      </c>
      <c r="I287" s="30" t="s">
        <v>1194</v>
      </c>
    </row>
    <row r="288" spans="1:13" ht="29" x14ac:dyDescent="0.35">
      <c r="A288" s="77" t="s">
        <v>509</v>
      </c>
      <c r="B288" s="75" t="s">
        <v>510</v>
      </c>
      <c r="F288" s="25" t="s">
        <v>251</v>
      </c>
      <c r="G288" s="24" t="s">
        <v>251</v>
      </c>
    </row>
    <row r="289" spans="1:7" ht="43.5" x14ac:dyDescent="0.35">
      <c r="A289" s="77" t="s">
        <v>511</v>
      </c>
      <c r="B289" s="75" t="s">
        <v>512</v>
      </c>
      <c r="F289" s="25" t="s">
        <v>252</v>
      </c>
      <c r="G289" s="24" t="s">
        <v>252</v>
      </c>
    </row>
    <row r="290" spans="1:7" ht="43.5" x14ac:dyDescent="0.35">
      <c r="A290" s="77" t="s">
        <v>513</v>
      </c>
      <c r="B290" s="86" t="s">
        <v>514</v>
      </c>
      <c r="F290" s="25" t="s">
        <v>255</v>
      </c>
      <c r="G290" s="24" t="s">
        <v>255</v>
      </c>
    </row>
    <row r="291" spans="1:7" ht="43.5" x14ac:dyDescent="0.35">
      <c r="A291" s="77" t="s">
        <v>515</v>
      </c>
      <c r="B291" s="86" t="s">
        <v>516</v>
      </c>
      <c r="F291" s="25" t="s">
        <v>145</v>
      </c>
      <c r="G291" s="24" t="s">
        <v>145</v>
      </c>
    </row>
    <row r="292" spans="1:7" ht="43.5" x14ac:dyDescent="0.35">
      <c r="A292" s="77" t="s">
        <v>517</v>
      </c>
      <c r="B292" s="75" t="s">
        <v>518</v>
      </c>
      <c r="F292" s="25" t="s">
        <v>259</v>
      </c>
      <c r="G292" s="24" t="s">
        <v>259</v>
      </c>
    </row>
    <row r="293" spans="1:7" ht="29" x14ac:dyDescent="0.35">
      <c r="A293" s="77" t="s">
        <v>519</v>
      </c>
      <c r="B293" s="75" t="s">
        <v>520</v>
      </c>
      <c r="F293" s="25" t="s">
        <v>521</v>
      </c>
      <c r="G293" s="24" t="s">
        <v>521</v>
      </c>
    </row>
    <row r="294" spans="1:7" ht="29" x14ac:dyDescent="0.35">
      <c r="A294" s="77" t="s">
        <v>522</v>
      </c>
      <c r="B294" s="75" t="s">
        <v>523</v>
      </c>
      <c r="F294" s="25" t="s">
        <v>524</v>
      </c>
      <c r="G294" s="24" t="s">
        <v>524</v>
      </c>
    </row>
    <row r="295" spans="1:7" ht="29" x14ac:dyDescent="0.35">
      <c r="A295" s="77" t="s">
        <v>525</v>
      </c>
      <c r="B295" s="75" t="s">
        <v>526</v>
      </c>
      <c r="F295" s="25" t="s">
        <v>527</v>
      </c>
      <c r="G295" s="24" t="s">
        <v>527</v>
      </c>
    </row>
    <row r="296" spans="1:7" ht="29" x14ac:dyDescent="0.35">
      <c r="A296" s="77" t="s">
        <v>528</v>
      </c>
      <c r="B296" s="75" t="s">
        <v>529</v>
      </c>
      <c r="F296" s="25" t="s">
        <v>530</v>
      </c>
      <c r="G296" s="24" t="s">
        <v>530</v>
      </c>
    </row>
    <row r="297" spans="1:7" ht="29" x14ac:dyDescent="0.35">
      <c r="A297" s="77" t="s">
        <v>531</v>
      </c>
      <c r="B297" s="75" t="s">
        <v>2133</v>
      </c>
      <c r="F297" s="25" t="s">
        <v>262</v>
      </c>
      <c r="G297" s="24" t="s">
        <v>262</v>
      </c>
    </row>
    <row r="298" spans="1:7" ht="29" x14ac:dyDescent="0.35">
      <c r="A298" s="77" t="s">
        <v>532</v>
      </c>
      <c r="B298" s="75" t="s">
        <v>533</v>
      </c>
      <c r="F298" s="25" t="s">
        <v>265</v>
      </c>
      <c r="G298" s="24" t="s">
        <v>265</v>
      </c>
    </row>
    <row r="299" spans="1:7" ht="29" x14ac:dyDescent="0.35">
      <c r="A299" s="77" t="s">
        <v>534</v>
      </c>
      <c r="B299" s="75" t="s">
        <v>535</v>
      </c>
      <c r="F299" s="25" t="s">
        <v>283</v>
      </c>
      <c r="G299" s="24" t="s">
        <v>283</v>
      </c>
    </row>
    <row r="300" spans="1:7" ht="29" x14ac:dyDescent="0.35">
      <c r="A300" s="77" t="s">
        <v>536</v>
      </c>
      <c r="B300" s="75" t="s">
        <v>537</v>
      </c>
      <c r="F300" s="25" t="s">
        <v>291</v>
      </c>
      <c r="G300" s="24" t="s">
        <v>291</v>
      </c>
    </row>
    <row r="301" spans="1:7" ht="29" x14ac:dyDescent="0.35">
      <c r="A301" s="77" t="s">
        <v>538</v>
      </c>
      <c r="B301" s="75" t="s">
        <v>539</v>
      </c>
      <c r="F301" s="25" t="s">
        <v>297</v>
      </c>
      <c r="G301" s="24" t="s">
        <v>297</v>
      </c>
    </row>
    <row r="302" spans="1:7" ht="29" x14ac:dyDescent="0.35">
      <c r="A302" s="77" t="s">
        <v>540</v>
      </c>
      <c r="B302" s="75" t="s">
        <v>541</v>
      </c>
      <c r="F302" s="25" t="s">
        <v>301</v>
      </c>
      <c r="G302" s="24" t="s">
        <v>301</v>
      </c>
    </row>
    <row r="303" spans="1:7" ht="29" x14ac:dyDescent="0.35">
      <c r="A303" s="77" t="s">
        <v>542</v>
      </c>
      <c r="B303" s="75" t="s">
        <v>543</v>
      </c>
      <c r="F303" s="25" t="s">
        <v>305</v>
      </c>
      <c r="G303" s="24" t="s">
        <v>305</v>
      </c>
    </row>
    <row r="304" spans="1:7" x14ac:dyDescent="0.35">
      <c r="A304" s="77" t="s">
        <v>544</v>
      </c>
      <c r="B304" s="75" t="s">
        <v>545</v>
      </c>
      <c r="F304" s="25" t="s">
        <v>309</v>
      </c>
      <c r="G304" s="24" t="s">
        <v>309</v>
      </c>
    </row>
    <row r="305" spans="1:7" ht="29" x14ac:dyDescent="0.35">
      <c r="A305" s="77" t="s">
        <v>546</v>
      </c>
      <c r="B305" s="75" t="s">
        <v>547</v>
      </c>
      <c r="F305" s="25" t="s">
        <v>313</v>
      </c>
      <c r="G305" s="24" t="s">
        <v>313</v>
      </c>
    </row>
    <row r="306" spans="1:7" ht="29" x14ac:dyDescent="0.35">
      <c r="A306" s="77" t="s">
        <v>548</v>
      </c>
      <c r="B306" s="75" t="s">
        <v>549</v>
      </c>
      <c r="F306" s="25" t="s">
        <v>329</v>
      </c>
      <c r="G306" s="24" t="s">
        <v>329</v>
      </c>
    </row>
    <row r="307" spans="1:7" ht="29" x14ac:dyDescent="0.35">
      <c r="A307" s="77" t="s">
        <v>550</v>
      </c>
      <c r="B307" s="75" t="s">
        <v>551</v>
      </c>
      <c r="F307" s="25" t="s">
        <v>552</v>
      </c>
      <c r="G307" s="24" t="s">
        <v>552</v>
      </c>
    </row>
    <row r="308" spans="1:7" ht="43.5" x14ac:dyDescent="0.35">
      <c r="A308" s="77" t="s">
        <v>553</v>
      </c>
      <c r="B308" s="75" t="s">
        <v>554</v>
      </c>
      <c r="F308" s="25" t="s">
        <v>292</v>
      </c>
      <c r="G308" s="24" t="s">
        <v>292</v>
      </c>
    </row>
    <row r="309" spans="1:7" ht="43.5" x14ac:dyDescent="0.35">
      <c r="A309" s="77" t="s">
        <v>555</v>
      </c>
      <c r="B309" s="75" t="s">
        <v>556</v>
      </c>
      <c r="F309" s="25" t="s">
        <v>298</v>
      </c>
      <c r="G309" s="24" t="s">
        <v>298</v>
      </c>
    </row>
    <row r="310" spans="1:7" ht="43.5" x14ac:dyDescent="0.35">
      <c r="A310" s="77" t="s">
        <v>557</v>
      </c>
      <c r="B310" s="75" t="s">
        <v>558</v>
      </c>
      <c r="F310" s="25" t="s">
        <v>302</v>
      </c>
      <c r="G310" s="24" t="s">
        <v>302</v>
      </c>
    </row>
    <row r="311" spans="1:7" ht="43.5" x14ac:dyDescent="0.35">
      <c r="A311" s="77" t="s">
        <v>559</v>
      </c>
      <c r="B311" s="75" t="s">
        <v>560</v>
      </c>
      <c r="F311" s="25" t="s">
        <v>335</v>
      </c>
      <c r="G311" s="24" t="s">
        <v>335</v>
      </c>
    </row>
    <row r="312" spans="1:7" ht="43.5" x14ac:dyDescent="0.35">
      <c r="A312" s="77" t="s">
        <v>561</v>
      </c>
      <c r="B312" s="75" t="s">
        <v>562</v>
      </c>
      <c r="F312" s="25" t="s">
        <v>338</v>
      </c>
      <c r="G312" s="24" t="s">
        <v>338</v>
      </c>
    </row>
    <row r="313" spans="1:7" ht="43.5" x14ac:dyDescent="0.35">
      <c r="A313" s="77" t="s">
        <v>563</v>
      </c>
      <c r="B313" s="75" t="s">
        <v>564</v>
      </c>
      <c r="F313" s="25" t="s">
        <v>354</v>
      </c>
      <c r="G313" s="24" t="s">
        <v>354</v>
      </c>
    </row>
    <row r="314" spans="1:7" ht="43.5" x14ac:dyDescent="0.35">
      <c r="A314" s="77" t="s">
        <v>565</v>
      </c>
      <c r="B314" s="75" t="s">
        <v>566</v>
      </c>
      <c r="F314" s="25" t="s">
        <v>367</v>
      </c>
      <c r="G314" s="24" t="s">
        <v>367</v>
      </c>
    </row>
    <row r="315" spans="1:7" ht="29" x14ac:dyDescent="0.35">
      <c r="A315" s="77" t="s">
        <v>488</v>
      </c>
      <c r="B315" s="75" t="s">
        <v>2134</v>
      </c>
      <c r="E315" s="20" t="s">
        <v>489</v>
      </c>
      <c r="G315" s="24" t="s">
        <v>334</v>
      </c>
    </row>
    <row r="316" spans="1:7" ht="29" x14ac:dyDescent="0.35">
      <c r="A316" s="77" t="s">
        <v>490</v>
      </c>
      <c r="B316" s="75" t="s">
        <v>491</v>
      </c>
      <c r="E316" s="20" t="s">
        <v>492</v>
      </c>
      <c r="G316" s="24" t="s">
        <v>337</v>
      </c>
    </row>
    <row r="317" spans="1:7" ht="29" x14ac:dyDescent="0.35">
      <c r="A317" s="77" t="s">
        <v>493</v>
      </c>
      <c r="B317" s="75" t="s">
        <v>2135</v>
      </c>
      <c r="E317" s="20" t="s">
        <v>494</v>
      </c>
      <c r="G317" s="24" t="s">
        <v>353</v>
      </c>
    </row>
    <row r="318" spans="1:7" ht="29" x14ac:dyDescent="0.35">
      <c r="A318" s="77" t="s">
        <v>567</v>
      </c>
      <c r="B318" s="75" t="s">
        <v>568</v>
      </c>
      <c r="F318" s="25" t="s">
        <v>27</v>
      </c>
      <c r="G318" s="24" t="s">
        <v>27</v>
      </c>
    </row>
    <row r="319" spans="1:7" ht="43.5" x14ac:dyDescent="0.35">
      <c r="A319" s="77" t="s">
        <v>569</v>
      </c>
      <c r="B319" s="75" t="s">
        <v>570</v>
      </c>
      <c r="F319" s="25" t="s">
        <v>30</v>
      </c>
      <c r="G319" s="24" t="s">
        <v>30</v>
      </c>
    </row>
    <row r="320" spans="1:7" ht="43.5" x14ac:dyDescent="0.35">
      <c r="A320" s="77" t="s">
        <v>571</v>
      </c>
      <c r="B320" s="75" t="s">
        <v>2136</v>
      </c>
      <c r="F320" s="25" t="s">
        <v>33</v>
      </c>
      <c r="G320" s="24" t="s">
        <v>33</v>
      </c>
    </row>
    <row r="321" spans="1:7" ht="43.5" x14ac:dyDescent="0.35">
      <c r="A321" s="77" t="s">
        <v>572</v>
      </c>
      <c r="B321" s="75" t="s">
        <v>573</v>
      </c>
      <c r="F321" s="25" t="s">
        <v>36</v>
      </c>
      <c r="G321" s="24" t="s">
        <v>36</v>
      </c>
    </row>
    <row r="322" spans="1:7" ht="29" x14ac:dyDescent="0.35">
      <c r="A322" s="77" t="s">
        <v>574</v>
      </c>
      <c r="B322" s="75" t="s">
        <v>575</v>
      </c>
      <c r="F322" s="25" t="s">
        <v>39</v>
      </c>
      <c r="G322" s="24" t="s">
        <v>39</v>
      </c>
    </row>
    <row r="323" spans="1:7" ht="29" x14ac:dyDescent="0.35">
      <c r="A323" s="77" t="s">
        <v>576</v>
      </c>
      <c r="B323" s="75" t="s">
        <v>577</v>
      </c>
      <c r="F323" s="25" t="s">
        <v>42</v>
      </c>
      <c r="G323" s="24" t="s">
        <v>42</v>
      </c>
    </row>
    <row r="324" spans="1:7" ht="43.5" x14ac:dyDescent="0.35">
      <c r="A324" s="77" t="s">
        <v>578</v>
      </c>
      <c r="B324" s="75" t="s">
        <v>579</v>
      </c>
      <c r="F324" s="25" t="s">
        <v>45</v>
      </c>
      <c r="G324" s="24" t="s">
        <v>45</v>
      </c>
    </row>
    <row r="325" spans="1:7" ht="43.5" x14ac:dyDescent="0.35">
      <c r="A325" s="77" t="s">
        <v>580</v>
      </c>
      <c r="B325" s="75" t="s">
        <v>581</v>
      </c>
      <c r="F325" s="25" t="s">
        <v>54</v>
      </c>
      <c r="G325" s="24" t="s">
        <v>54</v>
      </c>
    </row>
    <row r="326" spans="1:7" ht="29" x14ac:dyDescent="0.35">
      <c r="A326" s="77" t="s">
        <v>582</v>
      </c>
      <c r="B326" s="75" t="s">
        <v>2137</v>
      </c>
      <c r="F326" s="25" t="s">
        <v>57</v>
      </c>
      <c r="G326" s="24" t="s">
        <v>57</v>
      </c>
    </row>
    <row r="327" spans="1:7" x14ac:dyDescent="0.35">
      <c r="A327" s="77" t="s">
        <v>583</v>
      </c>
      <c r="B327" s="75" t="s">
        <v>584</v>
      </c>
      <c r="F327" s="25" t="s">
        <v>585</v>
      </c>
      <c r="G327" s="24" t="s">
        <v>585</v>
      </c>
    </row>
    <row r="328" spans="1:7" ht="43.5" x14ac:dyDescent="0.35">
      <c r="A328" s="77" t="s">
        <v>586</v>
      </c>
      <c r="B328" s="75" t="s">
        <v>587</v>
      </c>
      <c r="F328" s="25" t="s">
        <v>588</v>
      </c>
      <c r="G328" s="24" t="s">
        <v>588</v>
      </c>
    </row>
    <row r="329" spans="1:7" ht="29" x14ac:dyDescent="0.35">
      <c r="A329" s="77" t="s">
        <v>589</v>
      </c>
      <c r="B329" s="75" t="s">
        <v>590</v>
      </c>
      <c r="F329" s="25" t="s">
        <v>591</v>
      </c>
      <c r="G329" s="24" t="s">
        <v>591</v>
      </c>
    </row>
    <row r="330" spans="1:7" ht="29" x14ac:dyDescent="0.35">
      <c r="A330" s="77" t="s">
        <v>592</v>
      </c>
      <c r="B330" s="75" t="s">
        <v>593</v>
      </c>
      <c r="F330" s="25" t="s">
        <v>594</v>
      </c>
      <c r="G330" s="24" t="s">
        <v>594</v>
      </c>
    </row>
    <row r="331" spans="1:7" ht="29" x14ac:dyDescent="0.35">
      <c r="A331" s="77" t="s">
        <v>595</v>
      </c>
      <c r="B331" s="75" t="s">
        <v>596</v>
      </c>
      <c r="F331" s="25" t="s">
        <v>597</v>
      </c>
      <c r="G331" s="24" t="s">
        <v>597</v>
      </c>
    </row>
    <row r="332" spans="1:7" ht="29" x14ac:dyDescent="0.35">
      <c r="A332" s="77" t="s">
        <v>598</v>
      </c>
      <c r="B332" s="75" t="s">
        <v>599</v>
      </c>
      <c r="F332" s="25" t="s">
        <v>600</v>
      </c>
      <c r="G332" s="24" t="s">
        <v>600</v>
      </c>
    </row>
    <row r="333" spans="1:7" ht="29" x14ac:dyDescent="0.35">
      <c r="A333" s="77" t="s">
        <v>601</v>
      </c>
      <c r="B333" s="75" t="s">
        <v>602</v>
      </c>
      <c r="F333" s="25" t="s">
        <v>603</v>
      </c>
      <c r="G333" s="24" t="s">
        <v>603</v>
      </c>
    </row>
    <row r="334" spans="1:7" ht="29" x14ac:dyDescent="0.35">
      <c r="A334" s="77" t="s">
        <v>604</v>
      </c>
      <c r="B334" s="75" t="s">
        <v>605</v>
      </c>
      <c r="F334" s="25" t="s">
        <v>606</v>
      </c>
      <c r="G334" s="24" t="s">
        <v>606</v>
      </c>
    </row>
    <row r="335" spans="1:7" ht="29" x14ac:dyDescent="0.35">
      <c r="A335" s="77" t="s">
        <v>607</v>
      </c>
      <c r="B335" s="75" t="s">
        <v>608</v>
      </c>
      <c r="F335" s="25" t="s">
        <v>609</v>
      </c>
      <c r="G335" s="24" t="s">
        <v>609</v>
      </c>
    </row>
    <row r="336" spans="1:7" ht="29" x14ac:dyDescent="0.35">
      <c r="A336" s="77" t="s">
        <v>610</v>
      </c>
      <c r="B336" s="75" t="s">
        <v>611</v>
      </c>
      <c r="F336" s="25" t="s">
        <v>612</v>
      </c>
      <c r="G336" s="24" t="s">
        <v>612</v>
      </c>
    </row>
    <row r="337" spans="1:7" ht="29" x14ac:dyDescent="0.35">
      <c r="A337" s="77" t="s">
        <v>613</v>
      </c>
      <c r="B337" s="75" t="s">
        <v>614</v>
      </c>
      <c r="F337" s="25" t="s">
        <v>615</v>
      </c>
      <c r="G337" s="24" t="s">
        <v>615</v>
      </c>
    </row>
    <row r="338" spans="1:7" ht="29" x14ac:dyDescent="0.35">
      <c r="A338" s="77" t="s">
        <v>616</v>
      </c>
      <c r="B338" s="75" t="s">
        <v>617</v>
      </c>
      <c r="F338" s="25" t="s">
        <v>618</v>
      </c>
      <c r="G338" s="24" t="s">
        <v>618</v>
      </c>
    </row>
    <row r="339" spans="1:7" ht="43.5" x14ac:dyDescent="0.35">
      <c r="A339" s="77" t="s">
        <v>619</v>
      </c>
      <c r="B339" s="75" t="s">
        <v>620</v>
      </c>
      <c r="F339" s="25" t="s">
        <v>621</v>
      </c>
      <c r="G339" s="24" t="s">
        <v>621</v>
      </c>
    </row>
    <row r="340" spans="1:7" ht="43.5" x14ac:dyDescent="0.35">
      <c r="A340" s="77" t="s">
        <v>622</v>
      </c>
      <c r="B340" s="75" t="s">
        <v>623</v>
      </c>
      <c r="F340" s="25" t="s">
        <v>624</v>
      </c>
      <c r="G340" s="24" t="s">
        <v>624</v>
      </c>
    </row>
    <row r="341" spans="1:7" ht="29" x14ac:dyDescent="0.35">
      <c r="A341" s="77" t="s">
        <v>625</v>
      </c>
      <c r="B341" s="75" t="s">
        <v>626</v>
      </c>
      <c r="F341" s="25" t="s">
        <v>627</v>
      </c>
      <c r="G341" s="24" t="s">
        <v>627</v>
      </c>
    </row>
    <row r="342" spans="1:7" ht="29" x14ac:dyDescent="0.35">
      <c r="A342" s="77" t="s">
        <v>628</v>
      </c>
      <c r="B342" s="75" t="s">
        <v>629</v>
      </c>
      <c r="F342" s="25" t="s">
        <v>630</v>
      </c>
      <c r="G342" s="24" t="s">
        <v>630</v>
      </c>
    </row>
    <row r="343" spans="1:7" ht="43.5" x14ac:dyDescent="0.35">
      <c r="A343" s="77" t="s">
        <v>631</v>
      </c>
      <c r="B343" s="75" t="s">
        <v>632</v>
      </c>
      <c r="F343" s="25" t="s">
        <v>633</v>
      </c>
      <c r="G343" s="24" t="s">
        <v>633</v>
      </c>
    </row>
    <row r="344" spans="1:7" ht="29" x14ac:dyDescent="0.35">
      <c r="A344" s="77" t="s">
        <v>634</v>
      </c>
      <c r="B344" s="75" t="s">
        <v>635</v>
      </c>
      <c r="F344" s="25" t="s">
        <v>636</v>
      </c>
      <c r="G344" s="24" t="s">
        <v>636</v>
      </c>
    </row>
    <row r="345" spans="1:7" ht="43.5" x14ac:dyDescent="0.35">
      <c r="A345" s="77" t="s">
        <v>637</v>
      </c>
      <c r="B345" s="75" t="s">
        <v>638</v>
      </c>
      <c r="F345" s="25" t="s">
        <v>639</v>
      </c>
      <c r="G345" s="24" t="s">
        <v>639</v>
      </c>
    </row>
    <row r="346" spans="1:7" ht="29" x14ac:dyDescent="0.35">
      <c r="A346" s="77" t="s">
        <v>640</v>
      </c>
      <c r="B346" s="75" t="s">
        <v>641</v>
      </c>
      <c r="F346" s="25" t="s">
        <v>642</v>
      </c>
      <c r="G346" s="24" t="s">
        <v>642</v>
      </c>
    </row>
    <row r="347" spans="1:7" ht="29" x14ac:dyDescent="0.35">
      <c r="A347" s="77" t="s">
        <v>643</v>
      </c>
      <c r="B347" s="75" t="s">
        <v>644</v>
      </c>
      <c r="F347" s="25" t="s">
        <v>645</v>
      </c>
      <c r="G347" s="24" t="s">
        <v>645</v>
      </c>
    </row>
    <row r="348" spans="1:7" ht="29" x14ac:dyDescent="0.35">
      <c r="A348" s="77" t="s">
        <v>646</v>
      </c>
      <c r="B348" s="75" t="s">
        <v>647</v>
      </c>
      <c r="F348" s="25" t="s">
        <v>648</v>
      </c>
      <c r="G348" s="24" t="s">
        <v>648</v>
      </c>
    </row>
    <row r="349" spans="1:7" ht="29" x14ac:dyDescent="0.35">
      <c r="A349" s="77" t="s">
        <v>649</v>
      </c>
      <c r="B349" s="75" t="s">
        <v>650</v>
      </c>
      <c r="F349" s="25" t="s">
        <v>651</v>
      </c>
      <c r="G349" s="24" t="s">
        <v>651</v>
      </c>
    </row>
    <row r="350" spans="1:7" ht="29" x14ac:dyDescent="0.35">
      <c r="A350" s="77" t="s">
        <v>652</v>
      </c>
      <c r="B350" s="75" t="s">
        <v>653</v>
      </c>
      <c r="F350" s="25" t="s">
        <v>654</v>
      </c>
      <c r="G350" s="24" t="s">
        <v>654</v>
      </c>
    </row>
    <row r="351" spans="1:7" ht="29" x14ac:dyDescent="0.35">
      <c r="A351" s="77" t="s">
        <v>655</v>
      </c>
      <c r="B351" s="75" t="s">
        <v>656</v>
      </c>
      <c r="F351" s="25" t="s">
        <v>657</v>
      </c>
      <c r="G351" s="24" t="s">
        <v>657</v>
      </c>
    </row>
    <row r="352" spans="1:7" ht="43.5" x14ac:dyDescent="0.35">
      <c r="A352" s="77" t="s">
        <v>658</v>
      </c>
      <c r="B352" s="75" t="s">
        <v>659</v>
      </c>
      <c r="F352" s="25" t="s">
        <v>660</v>
      </c>
      <c r="G352" s="24" t="s">
        <v>660</v>
      </c>
    </row>
    <row r="353" spans="1:7" ht="29" x14ac:dyDescent="0.35">
      <c r="A353" s="77" t="s">
        <v>661</v>
      </c>
      <c r="B353" s="75" t="s">
        <v>662</v>
      </c>
      <c r="F353" s="25" t="s">
        <v>663</v>
      </c>
      <c r="G353" s="24" t="s">
        <v>663</v>
      </c>
    </row>
    <row r="354" spans="1:7" ht="43.5" x14ac:dyDescent="0.35">
      <c r="A354" s="77" t="s">
        <v>664</v>
      </c>
      <c r="B354" s="75" t="s">
        <v>665</v>
      </c>
      <c r="F354" s="25" t="s">
        <v>666</v>
      </c>
      <c r="G354" s="24" t="s">
        <v>666</v>
      </c>
    </row>
    <row r="355" spans="1:7" x14ac:dyDescent="0.35">
      <c r="A355" s="46" t="s">
        <v>1361</v>
      </c>
      <c r="B355" s="75" t="s">
        <v>1362</v>
      </c>
      <c r="F355" s="4" t="s">
        <v>125</v>
      </c>
      <c r="G355" s="24" t="s">
        <v>125</v>
      </c>
    </row>
    <row r="356" spans="1:7" x14ac:dyDescent="0.35">
      <c r="A356" s="46" t="s">
        <v>1363</v>
      </c>
      <c r="B356" s="75" t="s">
        <v>1364</v>
      </c>
      <c r="F356" s="4" t="s">
        <v>128</v>
      </c>
      <c r="G356" s="24" t="s">
        <v>128</v>
      </c>
    </row>
    <row r="357" spans="1:7" x14ac:dyDescent="0.35">
      <c r="A357" s="46" t="s">
        <v>1365</v>
      </c>
      <c r="B357" s="75" t="s">
        <v>1366</v>
      </c>
      <c r="F357" s="4" t="s">
        <v>130</v>
      </c>
      <c r="G357" s="24" t="s">
        <v>130</v>
      </c>
    </row>
    <row r="358" spans="1:7" x14ac:dyDescent="0.35">
      <c r="A358" s="46" t="s">
        <v>1367</v>
      </c>
      <c r="B358" s="75" t="s">
        <v>1368</v>
      </c>
      <c r="F358" s="4" t="s">
        <v>1369</v>
      </c>
      <c r="G358" s="24" t="s">
        <v>1369</v>
      </c>
    </row>
    <row r="359" spans="1:7" ht="43.5" x14ac:dyDescent="0.35">
      <c r="A359" s="46" t="s">
        <v>1370</v>
      </c>
      <c r="B359" s="75" t="s">
        <v>1371</v>
      </c>
      <c r="F359" s="4" t="s">
        <v>1372</v>
      </c>
      <c r="G359" s="24" t="s">
        <v>1372</v>
      </c>
    </row>
    <row r="360" spans="1:7" ht="43.5" x14ac:dyDescent="0.35">
      <c r="A360" s="46" t="s">
        <v>1373</v>
      </c>
      <c r="B360" s="75" t="s">
        <v>1374</v>
      </c>
      <c r="F360" s="4" t="s">
        <v>1375</v>
      </c>
      <c r="G360" s="24" t="s">
        <v>1375</v>
      </c>
    </row>
    <row r="361" spans="1:7" x14ac:dyDescent="0.35">
      <c r="A361" s="46" t="s">
        <v>1376</v>
      </c>
      <c r="B361" s="75" t="s">
        <v>1364</v>
      </c>
      <c r="F361" s="4" t="s">
        <v>1346</v>
      </c>
      <c r="G361" s="24" t="s">
        <v>1346</v>
      </c>
    </row>
    <row r="362" spans="1:7" ht="29" x14ac:dyDescent="0.35">
      <c r="A362" s="46" t="s">
        <v>1377</v>
      </c>
      <c r="B362" s="75" t="s">
        <v>1378</v>
      </c>
      <c r="F362" s="4" t="s">
        <v>489</v>
      </c>
      <c r="G362" s="24" t="s">
        <v>2138</v>
      </c>
    </row>
    <row r="363" spans="1:7" ht="29" x14ac:dyDescent="0.35">
      <c r="A363" s="46" t="s">
        <v>1379</v>
      </c>
      <c r="B363" s="75" t="s">
        <v>1380</v>
      </c>
      <c r="F363" s="4" t="s">
        <v>492</v>
      </c>
      <c r="G363" s="24" t="s">
        <v>2139</v>
      </c>
    </row>
    <row r="364" spans="1:7" ht="29" x14ac:dyDescent="0.35">
      <c r="A364" s="46" t="s">
        <v>1381</v>
      </c>
      <c r="B364" s="75" t="s">
        <v>1382</v>
      </c>
      <c r="F364" s="4" t="s">
        <v>494</v>
      </c>
      <c r="G364" s="24" t="s">
        <v>2140</v>
      </c>
    </row>
    <row r="365" spans="1:7" ht="43.5" x14ac:dyDescent="0.35">
      <c r="A365" s="46" t="s">
        <v>1383</v>
      </c>
      <c r="B365" s="75" t="s">
        <v>1384</v>
      </c>
      <c r="F365" s="4" t="s">
        <v>1385</v>
      </c>
      <c r="G365" s="24" t="s">
        <v>2141</v>
      </c>
    </row>
    <row r="366" spans="1:7" ht="29" x14ac:dyDescent="0.35">
      <c r="A366" s="46" t="s">
        <v>1386</v>
      </c>
      <c r="B366" s="75" t="s">
        <v>1387</v>
      </c>
      <c r="F366" s="4" t="s">
        <v>1388</v>
      </c>
      <c r="G366" s="24" t="s">
        <v>489</v>
      </c>
    </row>
    <row r="367" spans="1:7" ht="29" x14ac:dyDescent="0.35">
      <c r="A367" s="46" t="s">
        <v>1389</v>
      </c>
      <c r="B367" s="75" t="s">
        <v>1390</v>
      </c>
      <c r="F367" s="4" t="s">
        <v>1391</v>
      </c>
      <c r="G367" s="24" t="s">
        <v>492</v>
      </c>
    </row>
    <row r="368" spans="1:7" ht="29" x14ac:dyDescent="0.35">
      <c r="A368" s="46" t="s">
        <v>1392</v>
      </c>
      <c r="B368" s="75" t="s">
        <v>1393</v>
      </c>
      <c r="F368" s="4" t="s">
        <v>1394</v>
      </c>
      <c r="G368" s="24" t="s">
        <v>494</v>
      </c>
    </row>
    <row r="369" spans="1:13" ht="29" x14ac:dyDescent="0.35">
      <c r="A369" s="46" t="s">
        <v>1395</v>
      </c>
      <c r="B369" s="75" t="s">
        <v>1396</v>
      </c>
      <c r="F369" s="4" t="s">
        <v>501</v>
      </c>
      <c r="G369" s="24" t="s">
        <v>501</v>
      </c>
    </row>
    <row r="370" spans="1:13" ht="29" x14ac:dyDescent="0.35">
      <c r="A370" s="46" t="s">
        <v>1397</v>
      </c>
      <c r="B370" s="75" t="s">
        <v>1398</v>
      </c>
      <c r="F370" s="4" t="s">
        <v>1360</v>
      </c>
      <c r="G370" s="24" t="s">
        <v>1360</v>
      </c>
    </row>
    <row r="371" spans="1:13" ht="43.5" x14ac:dyDescent="0.35">
      <c r="A371" s="77" t="s">
        <v>776</v>
      </c>
      <c r="B371" s="75" t="s">
        <v>777</v>
      </c>
      <c r="G371" s="24" t="s">
        <v>778</v>
      </c>
    </row>
    <row r="372" spans="1:13" ht="43.5" x14ac:dyDescent="0.35">
      <c r="A372" s="77" t="s">
        <v>779</v>
      </c>
      <c r="B372" s="75" t="s">
        <v>780</v>
      </c>
      <c r="G372" s="24" t="s">
        <v>781</v>
      </c>
    </row>
    <row r="373" spans="1:13" ht="43.5" x14ac:dyDescent="0.35">
      <c r="A373" s="77" t="s">
        <v>782</v>
      </c>
      <c r="B373" s="75" t="s">
        <v>783</v>
      </c>
      <c r="G373" s="24" t="s">
        <v>784</v>
      </c>
    </row>
    <row r="374" spans="1:13" ht="29" x14ac:dyDescent="0.35">
      <c r="A374" s="77" t="s">
        <v>1347</v>
      </c>
      <c r="B374" s="75" t="s">
        <v>1348</v>
      </c>
      <c r="E374" s="20" t="s">
        <v>1349</v>
      </c>
      <c r="G374" s="24" t="s">
        <v>1350</v>
      </c>
      <c r="I374" s="17" t="s">
        <v>1351</v>
      </c>
      <c r="K374" s="22" t="s">
        <v>1351</v>
      </c>
      <c r="M374" s="19" t="s">
        <v>1351</v>
      </c>
    </row>
    <row r="375" spans="1:13" ht="43.5" x14ac:dyDescent="0.35">
      <c r="A375" s="77" t="s">
        <v>480</v>
      </c>
      <c r="B375" s="75" t="s">
        <v>481</v>
      </c>
      <c r="E375" s="3" t="s">
        <v>482</v>
      </c>
    </row>
    <row r="376" spans="1:13" ht="29" x14ac:dyDescent="0.35">
      <c r="A376" s="77" t="s">
        <v>1344</v>
      </c>
      <c r="B376" s="75" t="s">
        <v>1345</v>
      </c>
      <c r="E376" s="20" t="s">
        <v>1346</v>
      </c>
      <c r="I376" s="17" t="s">
        <v>1346</v>
      </c>
      <c r="K376" s="22" t="s">
        <v>1346</v>
      </c>
      <c r="M376" s="19" t="s">
        <v>1346</v>
      </c>
    </row>
    <row r="377" spans="1:13" ht="29" x14ac:dyDescent="0.35">
      <c r="A377" s="77" t="s">
        <v>1352</v>
      </c>
      <c r="B377" s="75" t="s">
        <v>1353</v>
      </c>
      <c r="E377" s="20" t="s">
        <v>242</v>
      </c>
      <c r="I377" s="17" t="s">
        <v>1349</v>
      </c>
      <c r="K377" s="22" t="s">
        <v>1349</v>
      </c>
      <c r="M377" s="19" t="s">
        <v>1349</v>
      </c>
    </row>
    <row r="378" spans="1:13" ht="43.5" x14ac:dyDescent="0.35">
      <c r="A378" s="77" t="s">
        <v>499</v>
      </c>
      <c r="B378" s="75" t="s">
        <v>500</v>
      </c>
      <c r="E378" s="20" t="s">
        <v>501</v>
      </c>
    </row>
    <row r="379" spans="1:13" ht="29" x14ac:dyDescent="0.35">
      <c r="A379" s="77" t="s">
        <v>1358</v>
      </c>
      <c r="B379" s="75" t="s">
        <v>1359</v>
      </c>
      <c r="E379" s="20" t="s">
        <v>1360</v>
      </c>
      <c r="I379" s="17" t="s">
        <v>501</v>
      </c>
      <c r="K379" s="22" t="s">
        <v>501</v>
      </c>
      <c r="M379" s="19" t="s">
        <v>501</v>
      </c>
    </row>
    <row r="380" spans="1:13" x14ac:dyDescent="0.35">
      <c r="A380" s="77" t="s">
        <v>260</v>
      </c>
      <c r="B380" s="75" t="s">
        <v>261</v>
      </c>
      <c r="J380" s="21" t="s">
        <v>262</v>
      </c>
      <c r="K380" s="22" t="s">
        <v>262</v>
      </c>
    </row>
    <row r="381" spans="1:13" ht="29" x14ac:dyDescent="0.35">
      <c r="A381" s="77" t="s">
        <v>281</v>
      </c>
      <c r="B381" s="75" t="s">
        <v>282</v>
      </c>
      <c r="J381" s="21" t="s">
        <v>283</v>
      </c>
      <c r="K381" s="22" t="s">
        <v>283</v>
      </c>
    </row>
    <row r="382" spans="1:13" x14ac:dyDescent="0.35">
      <c r="A382" s="77" t="s">
        <v>284</v>
      </c>
      <c r="B382" s="75" t="s">
        <v>285</v>
      </c>
      <c r="J382" s="21" t="s">
        <v>286</v>
      </c>
      <c r="K382" s="22" t="s">
        <v>286</v>
      </c>
    </row>
    <row r="383" spans="1:13" ht="29" x14ac:dyDescent="0.35">
      <c r="A383" s="77" t="s">
        <v>287</v>
      </c>
      <c r="B383" s="75" t="s">
        <v>288</v>
      </c>
      <c r="J383" s="21" t="s">
        <v>21</v>
      </c>
      <c r="K383" s="22" t="s">
        <v>21</v>
      </c>
    </row>
    <row r="384" spans="1:13" x14ac:dyDescent="0.35">
      <c r="A384" s="77" t="s">
        <v>497</v>
      </c>
      <c r="B384" s="75" t="s">
        <v>498</v>
      </c>
      <c r="J384" s="21" t="s">
        <v>334</v>
      </c>
      <c r="K384" s="22" t="s">
        <v>334</v>
      </c>
    </row>
    <row r="385" spans="1:14" ht="29" x14ac:dyDescent="0.35">
      <c r="A385" s="77" t="s">
        <v>507</v>
      </c>
      <c r="B385" s="75" t="s">
        <v>508</v>
      </c>
      <c r="J385" s="21" t="s">
        <v>353</v>
      </c>
      <c r="K385" s="22" t="s">
        <v>353</v>
      </c>
    </row>
    <row r="386" spans="1:14" x14ac:dyDescent="0.35">
      <c r="A386" s="77" t="s">
        <v>667</v>
      </c>
      <c r="B386" s="75" t="s">
        <v>668</v>
      </c>
      <c r="J386" s="21" t="s">
        <v>366</v>
      </c>
      <c r="K386" s="22" t="s">
        <v>366</v>
      </c>
    </row>
    <row r="387" spans="1:14" ht="29" x14ac:dyDescent="0.35">
      <c r="A387" s="77" t="s">
        <v>669</v>
      </c>
      <c r="B387" s="75" t="s">
        <v>670</v>
      </c>
      <c r="J387" s="21" t="s">
        <v>671</v>
      </c>
      <c r="K387" s="22" t="s">
        <v>671</v>
      </c>
    </row>
    <row r="388" spans="1:14" ht="29" x14ac:dyDescent="0.35">
      <c r="A388" s="77" t="s">
        <v>1240</v>
      </c>
      <c r="B388" s="75" t="s">
        <v>1241</v>
      </c>
      <c r="J388" s="21" t="s">
        <v>30</v>
      </c>
      <c r="K388" s="22" t="s">
        <v>30</v>
      </c>
    </row>
    <row r="389" spans="1:14" x14ac:dyDescent="0.35">
      <c r="A389" s="77" t="s">
        <v>1250</v>
      </c>
      <c r="B389" s="75" t="s">
        <v>1251</v>
      </c>
      <c r="J389" s="21" t="s">
        <v>54</v>
      </c>
      <c r="K389" s="22" t="s">
        <v>54</v>
      </c>
    </row>
    <row r="390" spans="1:14" x14ac:dyDescent="0.35">
      <c r="A390" s="77" t="s">
        <v>1252</v>
      </c>
      <c r="B390" s="75" t="s">
        <v>1253</v>
      </c>
      <c r="J390" s="21" t="s">
        <v>57</v>
      </c>
      <c r="K390" s="22" t="s">
        <v>57</v>
      </c>
    </row>
    <row r="391" spans="1:14" ht="29" x14ac:dyDescent="0.35">
      <c r="A391" s="77" t="s">
        <v>1262</v>
      </c>
      <c r="B391" s="75" t="s">
        <v>1263</v>
      </c>
      <c r="J391" s="21" t="s">
        <v>1264</v>
      </c>
      <c r="K391" s="22" t="s">
        <v>1264</v>
      </c>
    </row>
    <row r="392" spans="1:14" x14ac:dyDescent="0.35">
      <c r="A392" s="77" t="s">
        <v>1307</v>
      </c>
      <c r="B392" s="75" t="s">
        <v>1308</v>
      </c>
      <c r="J392" s="21" t="s">
        <v>101</v>
      </c>
      <c r="K392" s="22" t="s">
        <v>101</v>
      </c>
    </row>
    <row r="393" spans="1:14" ht="29" x14ac:dyDescent="0.35">
      <c r="A393" s="77" t="s">
        <v>1309</v>
      </c>
      <c r="B393" s="75" t="s">
        <v>1310</v>
      </c>
      <c r="J393" s="21" t="s">
        <v>1311</v>
      </c>
      <c r="K393" s="22" t="s">
        <v>1311</v>
      </c>
    </row>
    <row r="394" spans="1:14" ht="43.5" x14ac:dyDescent="0.35">
      <c r="A394" s="77" t="s">
        <v>1356</v>
      </c>
      <c r="B394" s="75" t="s">
        <v>1357</v>
      </c>
      <c r="I394" s="17" t="s">
        <v>242</v>
      </c>
      <c r="K394" s="22" t="s">
        <v>242</v>
      </c>
    </row>
    <row r="395" spans="1:14" ht="43.5" x14ac:dyDescent="0.35">
      <c r="A395" s="77" t="s">
        <v>1354</v>
      </c>
      <c r="B395" s="75" t="s">
        <v>1355</v>
      </c>
      <c r="M395" s="19" t="s">
        <v>242</v>
      </c>
    </row>
    <row r="396" spans="1:14" ht="29" x14ac:dyDescent="0.35">
      <c r="A396" s="23" t="s">
        <v>793</v>
      </c>
      <c r="B396" s="75" t="s">
        <v>2172</v>
      </c>
      <c r="N396" s="26" t="s">
        <v>13</v>
      </c>
    </row>
    <row r="397" spans="1:14" ht="29" x14ac:dyDescent="0.35">
      <c r="A397" s="23" t="s">
        <v>794</v>
      </c>
      <c r="B397" s="75" t="s">
        <v>2173</v>
      </c>
      <c r="N397" s="27" t="s">
        <v>16</v>
      </c>
    </row>
    <row r="398" spans="1:14" ht="29" x14ac:dyDescent="0.35">
      <c r="A398" s="23" t="s">
        <v>795</v>
      </c>
      <c r="B398" s="75" t="s">
        <v>2174</v>
      </c>
      <c r="N398" s="27" t="s">
        <v>21</v>
      </c>
    </row>
    <row r="399" spans="1:14" ht="29" x14ac:dyDescent="0.35">
      <c r="A399" s="23" t="s">
        <v>796</v>
      </c>
      <c r="B399" s="75" t="s">
        <v>2175</v>
      </c>
      <c r="N399" s="27" t="s">
        <v>18</v>
      </c>
    </row>
    <row r="400" spans="1:14" ht="101.5" x14ac:dyDescent="0.35">
      <c r="A400" s="23" t="s">
        <v>797</v>
      </c>
      <c r="B400" s="67" t="s">
        <v>798</v>
      </c>
      <c r="N400" s="27" t="s">
        <v>24</v>
      </c>
    </row>
    <row r="401" spans="1:14" ht="72.5" x14ac:dyDescent="0.35">
      <c r="A401" s="23" t="s">
        <v>799</v>
      </c>
      <c r="B401" s="67" t="s">
        <v>800</v>
      </c>
      <c r="N401" s="27" t="s">
        <v>341</v>
      </c>
    </row>
    <row r="402" spans="1:14" ht="72.5" x14ac:dyDescent="0.35">
      <c r="A402" s="23" t="s">
        <v>801</v>
      </c>
      <c r="B402" s="67" t="s">
        <v>802</v>
      </c>
      <c r="N402" s="27" t="s">
        <v>241</v>
      </c>
    </row>
    <row r="403" spans="1:14" ht="43.5" x14ac:dyDescent="0.35">
      <c r="A403" s="23" t="s">
        <v>803</v>
      </c>
      <c r="B403" s="67" t="s">
        <v>804</v>
      </c>
      <c r="N403" s="27" t="s">
        <v>805</v>
      </c>
    </row>
    <row r="404" spans="1:14" ht="29" x14ac:dyDescent="0.35">
      <c r="A404" s="28" t="s">
        <v>806</v>
      </c>
      <c r="B404" s="67" t="s">
        <v>807</v>
      </c>
      <c r="N404" s="27" t="s">
        <v>808</v>
      </c>
    </row>
    <row r="405" spans="1:14" ht="29" x14ac:dyDescent="0.35">
      <c r="A405" s="28" t="s">
        <v>809</v>
      </c>
      <c r="B405" s="67" t="s">
        <v>810</v>
      </c>
      <c r="N405" s="27" t="s">
        <v>811</v>
      </c>
    </row>
    <row r="406" spans="1:14" ht="29" x14ac:dyDescent="0.35">
      <c r="A406" s="28" t="s">
        <v>812</v>
      </c>
      <c r="B406" s="67" t="s">
        <v>813</v>
      </c>
      <c r="N406" s="27" t="s">
        <v>814</v>
      </c>
    </row>
    <row r="407" spans="1:14" ht="29" x14ac:dyDescent="0.35">
      <c r="A407" s="28" t="s">
        <v>815</v>
      </c>
      <c r="B407" s="67" t="s">
        <v>816</v>
      </c>
      <c r="N407" s="27" t="s">
        <v>817</v>
      </c>
    </row>
    <row r="408" spans="1:14" ht="29" x14ac:dyDescent="0.35">
      <c r="A408" s="28" t="s">
        <v>818</v>
      </c>
      <c r="B408" s="67" t="s">
        <v>819</v>
      </c>
      <c r="N408" s="27" t="s">
        <v>820</v>
      </c>
    </row>
    <row r="409" spans="1:14" ht="29" x14ac:dyDescent="0.35">
      <c r="A409" s="28" t="s">
        <v>821</v>
      </c>
      <c r="B409" s="67" t="s">
        <v>822</v>
      </c>
      <c r="N409" s="27" t="s">
        <v>823</v>
      </c>
    </row>
    <row r="410" spans="1:14" ht="29" x14ac:dyDescent="0.35">
      <c r="A410" s="28" t="s">
        <v>824</v>
      </c>
      <c r="B410" s="67" t="s">
        <v>825</v>
      </c>
      <c r="N410" s="27" t="s">
        <v>826</v>
      </c>
    </row>
    <row r="411" spans="1:14" ht="29" x14ac:dyDescent="0.35">
      <c r="A411" s="28" t="s">
        <v>827</v>
      </c>
      <c r="B411" s="67" t="s">
        <v>828</v>
      </c>
      <c r="N411" s="27" t="s">
        <v>829</v>
      </c>
    </row>
    <row r="412" spans="1:14" ht="29" x14ac:dyDescent="0.35">
      <c r="A412" s="28" t="s">
        <v>830</v>
      </c>
      <c r="B412" s="67" t="s">
        <v>831</v>
      </c>
      <c r="N412" s="27" t="s">
        <v>832</v>
      </c>
    </row>
    <row r="413" spans="1:14" ht="29" x14ac:dyDescent="0.35">
      <c r="A413" s="28" t="s">
        <v>833</v>
      </c>
      <c r="B413" s="67" t="s">
        <v>834</v>
      </c>
      <c r="N413" s="27" t="s">
        <v>835</v>
      </c>
    </row>
    <row r="414" spans="1:14" ht="29" x14ac:dyDescent="0.35">
      <c r="A414" s="28" t="s">
        <v>836</v>
      </c>
      <c r="B414" s="67" t="s">
        <v>837</v>
      </c>
      <c r="N414" s="27" t="s">
        <v>838</v>
      </c>
    </row>
    <row r="415" spans="1:14" ht="29" x14ac:dyDescent="0.35">
      <c r="A415" s="28" t="s">
        <v>839</v>
      </c>
      <c r="B415" s="67" t="s">
        <v>840</v>
      </c>
      <c r="N415" s="27" t="s">
        <v>841</v>
      </c>
    </row>
    <row r="416" spans="1:14" ht="29" x14ac:dyDescent="0.35">
      <c r="A416" s="28" t="s">
        <v>842</v>
      </c>
      <c r="B416" s="67" t="s">
        <v>843</v>
      </c>
      <c r="N416" s="27" t="s">
        <v>844</v>
      </c>
    </row>
    <row r="417" spans="1:14" ht="29" x14ac:dyDescent="0.35">
      <c r="A417" s="28" t="s">
        <v>845</v>
      </c>
      <c r="B417" s="67" t="s">
        <v>846</v>
      </c>
      <c r="N417" s="27" t="s">
        <v>847</v>
      </c>
    </row>
    <row r="418" spans="1:14" ht="29" x14ac:dyDescent="0.35">
      <c r="A418" s="28" t="s">
        <v>848</v>
      </c>
      <c r="B418" s="67" t="s">
        <v>849</v>
      </c>
      <c r="N418" s="27" t="s">
        <v>850</v>
      </c>
    </row>
    <row r="419" spans="1:14" ht="29" x14ac:dyDescent="0.35">
      <c r="A419" s="28" t="s">
        <v>851</v>
      </c>
      <c r="B419" s="67" t="s">
        <v>852</v>
      </c>
      <c r="N419" s="27" t="s">
        <v>853</v>
      </c>
    </row>
    <row r="420" spans="1:14" ht="29" x14ac:dyDescent="0.35">
      <c r="A420" s="28" t="s">
        <v>854</v>
      </c>
      <c r="B420" s="67" t="s">
        <v>855</v>
      </c>
      <c r="N420" s="27" t="s">
        <v>856</v>
      </c>
    </row>
    <row r="421" spans="1:14" ht="29" x14ac:dyDescent="0.35">
      <c r="A421" s="28" t="s">
        <v>857</v>
      </c>
      <c r="B421" s="67" t="s">
        <v>858</v>
      </c>
      <c r="N421" s="27" t="s">
        <v>859</v>
      </c>
    </row>
    <row r="422" spans="1:14" ht="29" x14ac:dyDescent="0.35">
      <c r="A422" s="28" t="s">
        <v>860</v>
      </c>
      <c r="B422" s="67" t="s">
        <v>861</v>
      </c>
      <c r="N422" s="27" t="s">
        <v>862</v>
      </c>
    </row>
    <row r="423" spans="1:14" ht="29" x14ac:dyDescent="0.35">
      <c r="A423" s="28" t="s">
        <v>863</v>
      </c>
      <c r="B423" s="67" t="s">
        <v>864</v>
      </c>
      <c r="N423" s="27" t="s">
        <v>865</v>
      </c>
    </row>
    <row r="424" spans="1:14" x14ac:dyDescent="0.35">
      <c r="A424" s="28" t="s">
        <v>866</v>
      </c>
      <c r="B424" s="67" t="s">
        <v>867</v>
      </c>
      <c r="N424" s="27" t="s">
        <v>868</v>
      </c>
    </row>
    <row r="425" spans="1:14" ht="29" x14ac:dyDescent="0.35">
      <c r="A425" s="28" t="s">
        <v>869</v>
      </c>
      <c r="B425" s="67" t="s">
        <v>870</v>
      </c>
      <c r="N425" s="27" t="s">
        <v>871</v>
      </c>
    </row>
    <row r="426" spans="1:14" ht="29" x14ac:dyDescent="0.35">
      <c r="A426" s="28" t="s">
        <v>872</v>
      </c>
      <c r="B426" s="67" t="s">
        <v>873</v>
      </c>
      <c r="N426" s="27" t="s">
        <v>874</v>
      </c>
    </row>
    <row r="427" spans="1:14" x14ac:dyDescent="0.35">
      <c r="A427" s="28" t="s">
        <v>875</v>
      </c>
      <c r="B427" s="67" t="s">
        <v>876</v>
      </c>
      <c r="N427" s="27" t="s">
        <v>877</v>
      </c>
    </row>
    <row r="428" spans="1:14" ht="29" x14ac:dyDescent="0.35">
      <c r="A428" s="28" t="s">
        <v>878</v>
      </c>
      <c r="B428" s="67" t="s">
        <v>879</v>
      </c>
      <c r="N428" s="27" t="s">
        <v>880</v>
      </c>
    </row>
    <row r="429" spans="1:14" ht="29" x14ac:dyDescent="0.35">
      <c r="A429" s="28" t="s">
        <v>881</v>
      </c>
      <c r="B429" s="67" t="s">
        <v>882</v>
      </c>
      <c r="N429" s="27" t="s">
        <v>883</v>
      </c>
    </row>
    <row r="430" spans="1:14" ht="29" x14ac:dyDescent="0.35">
      <c r="A430" s="28" t="s">
        <v>884</v>
      </c>
      <c r="B430" s="67" t="s">
        <v>885</v>
      </c>
      <c r="N430" s="27" t="s">
        <v>886</v>
      </c>
    </row>
    <row r="431" spans="1:14" ht="29" x14ac:dyDescent="0.35">
      <c r="A431" s="28" t="s">
        <v>887</v>
      </c>
      <c r="B431" s="67" t="s">
        <v>888</v>
      </c>
      <c r="N431" s="27" t="s">
        <v>889</v>
      </c>
    </row>
    <row r="432" spans="1:14" ht="29" x14ac:dyDescent="0.35">
      <c r="A432" s="28" t="s">
        <v>890</v>
      </c>
      <c r="B432" s="67" t="s">
        <v>891</v>
      </c>
      <c r="N432" s="27" t="s">
        <v>892</v>
      </c>
    </row>
    <row r="433" spans="1:14" ht="29" x14ac:dyDescent="0.35">
      <c r="A433" s="28" t="s">
        <v>893</v>
      </c>
      <c r="B433" s="67" t="s">
        <v>894</v>
      </c>
      <c r="N433" s="27" t="s">
        <v>895</v>
      </c>
    </row>
    <row r="434" spans="1:14" ht="29" x14ac:dyDescent="0.35">
      <c r="A434" s="28" t="s">
        <v>896</v>
      </c>
      <c r="B434" s="67" t="s">
        <v>897</v>
      </c>
      <c r="N434" s="27" t="s">
        <v>898</v>
      </c>
    </row>
    <row r="435" spans="1:14" ht="29" x14ac:dyDescent="0.35">
      <c r="A435" s="28" t="s">
        <v>899</v>
      </c>
      <c r="B435" s="67" t="s">
        <v>900</v>
      </c>
      <c r="N435" s="27" t="s">
        <v>901</v>
      </c>
    </row>
    <row r="436" spans="1:14" ht="29" x14ac:dyDescent="0.35">
      <c r="A436" s="28" t="s">
        <v>902</v>
      </c>
      <c r="B436" s="67" t="s">
        <v>903</v>
      </c>
      <c r="N436" s="27" t="s">
        <v>904</v>
      </c>
    </row>
    <row r="437" spans="1:14" ht="29" x14ac:dyDescent="0.35">
      <c r="A437" s="28" t="s">
        <v>905</v>
      </c>
      <c r="B437" s="67" t="s">
        <v>906</v>
      </c>
      <c r="N437" s="27" t="s">
        <v>907</v>
      </c>
    </row>
    <row r="438" spans="1:14" ht="29" x14ac:dyDescent="0.35">
      <c r="A438" s="28" t="s">
        <v>908</v>
      </c>
      <c r="B438" s="67" t="s">
        <v>909</v>
      </c>
      <c r="N438" s="27" t="s">
        <v>910</v>
      </c>
    </row>
    <row r="439" spans="1:14" ht="29" x14ac:dyDescent="0.35">
      <c r="A439" s="28" t="s">
        <v>911</v>
      </c>
      <c r="B439" s="67" t="s">
        <v>912</v>
      </c>
      <c r="N439" s="27" t="s">
        <v>913</v>
      </c>
    </row>
    <row r="440" spans="1:14" x14ac:dyDescent="0.35">
      <c r="A440" t="s">
        <v>2069</v>
      </c>
      <c r="B440" s="67" t="s">
        <v>914</v>
      </c>
      <c r="N440" s="27" t="s">
        <v>915</v>
      </c>
    </row>
    <row r="441" spans="1:14" x14ac:dyDescent="0.35">
      <c r="A441" t="s">
        <v>2070</v>
      </c>
      <c r="B441" s="67" t="s">
        <v>916</v>
      </c>
      <c r="N441" s="27" t="s">
        <v>917</v>
      </c>
    </row>
    <row r="442" spans="1:14" x14ac:dyDescent="0.35">
      <c r="A442" t="s">
        <v>2071</v>
      </c>
      <c r="B442" s="67" t="s">
        <v>918</v>
      </c>
      <c r="N442" s="27" t="s">
        <v>919</v>
      </c>
    </row>
    <row r="443" spans="1:14" x14ac:dyDescent="0.35">
      <c r="A443" t="s">
        <v>2072</v>
      </c>
      <c r="B443" s="67" t="s">
        <v>920</v>
      </c>
      <c r="N443" s="27" t="s">
        <v>921</v>
      </c>
    </row>
    <row r="444" spans="1:14" x14ac:dyDescent="0.35">
      <c r="A444" t="s">
        <v>2073</v>
      </c>
      <c r="B444" s="67" t="s">
        <v>922</v>
      </c>
      <c r="N444" s="27" t="s">
        <v>923</v>
      </c>
    </row>
    <row r="445" spans="1:14" x14ac:dyDescent="0.35">
      <c r="A445" t="s">
        <v>2074</v>
      </c>
      <c r="B445" s="67" t="s">
        <v>924</v>
      </c>
      <c r="N445" s="27" t="s">
        <v>925</v>
      </c>
    </row>
    <row r="446" spans="1:14" x14ac:dyDescent="0.35">
      <c r="A446" t="s">
        <v>2075</v>
      </c>
      <c r="B446" s="67" t="s">
        <v>926</v>
      </c>
      <c r="N446" s="27" t="s">
        <v>927</v>
      </c>
    </row>
    <row r="447" spans="1:14" x14ac:dyDescent="0.35">
      <c r="A447" t="s">
        <v>2076</v>
      </c>
      <c r="B447" s="67" t="s">
        <v>928</v>
      </c>
      <c r="N447" s="27" t="s">
        <v>929</v>
      </c>
    </row>
    <row r="448" spans="1:14" x14ac:dyDescent="0.35">
      <c r="A448" t="s">
        <v>2077</v>
      </c>
      <c r="B448" s="67" t="s">
        <v>930</v>
      </c>
      <c r="N448" s="27" t="s">
        <v>931</v>
      </c>
    </row>
    <row r="449" spans="1:14" x14ac:dyDescent="0.35">
      <c r="A449" t="s">
        <v>2078</v>
      </c>
      <c r="B449" s="67" t="s">
        <v>932</v>
      </c>
      <c r="N449" s="27" t="s">
        <v>933</v>
      </c>
    </row>
    <row r="450" spans="1:14" x14ac:dyDescent="0.35">
      <c r="A450" t="s">
        <v>2079</v>
      </c>
      <c r="B450" s="67" t="s">
        <v>934</v>
      </c>
      <c r="N450" s="27" t="s">
        <v>935</v>
      </c>
    </row>
    <row r="451" spans="1:14" x14ac:dyDescent="0.35">
      <c r="A451" t="s">
        <v>2080</v>
      </c>
      <c r="B451" s="67" t="s">
        <v>936</v>
      </c>
      <c r="N451" s="27" t="s">
        <v>937</v>
      </c>
    </row>
    <row r="452" spans="1:14" x14ac:dyDescent="0.35">
      <c r="A452" t="s">
        <v>2081</v>
      </c>
      <c r="B452" s="67" t="s">
        <v>938</v>
      </c>
      <c r="N452" s="27" t="s">
        <v>939</v>
      </c>
    </row>
    <row r="453" spans="1:14" x14ac:dyDescent="0.35">
      <c r="A453" t="s">
        <v>2082</v>
      </c>
      <c r="B453" s="67" t="s">
        <v>940</v>
      </c>
      <c r="N453" s="27" t="s">
        <v>941</v>
      </c>
    </row>
    <row r="454" spans="1:14" x14ac:dyDescent="0.35">
      <c r="A454" t="s">
        <v>2083</v>
      </c>
      <c r="B454" s="67" t="s">
        <v>942</v>
      </c>
      <c r="N454" s="27" t="s">
        <v>943</v>
      </c>
    </row>
    <row r="455" spans="1:14" x14ac:dyDescent="0.35">
      <c r="A455" t="s">
        <v>2084</v>
      </c>
      <c r="B455" s="67" t="s">
        <v>944</v>
      </c>
      <c r="N455" s="27" t="s">
        <v>945</v>
      </c>
    </row>
    <row r="456" spans="1:14" x14ac:dyDescent="0.35">
      <c r="A456" t="s">
        <v>2085</v>
      </c>
      <c r="B456" s="67" t="s">
        <v>946</v>
      </c>
      <c r="N456" s="27" t="s">
        <v>947</v>
      </c>
    </row>
    <row r="457" spans="1:14" ht="29" x14ac:dyDescent="0.35">
      <c r="A457" t="s">
        <v>2086</v>
      </c>
      <c r="B457" s="67" t="s">
        <v>948</v>
      </c>
      <c r="N457" s="27" t="s">
        <v>949</v>
      </c>
    </row>
    <row r="458" spans="1:14" ht="29" x14ac:dyDescent="0.35">
      <c r="A458" t="s">
        <v>2087</v>
      </c>
      <c r="B458" s="67" t="s">
        <v>950</v>
      </c>
      <c r="N458" s="27" t="s">
        <v>951</v>
      </c>
    </row>
    <row r="459" spans="1:14" ht="29" x14ac:dyDescent="0.35">
      <c r="A459" t="s">
        <v>2088</v>
      </c>
      <c r="B459" s="67" t="s">
        <v>952</v>
      </c>
      <c r="N459" s="27" t="s">
        <v>953</v>
      </c>
    </row>
    <row r="460" spans="1:14" ht="29" x14ac:dyDescent="0.35">
      <c r="A460" t="s">
        <v>2089</v>
      </c>
      <c r="B460" s="67" t="s">
        <v>954</v>
      </c>
      <c r="N460" s="27" t="s">
        <v>955</v>
      </c>
    </row>
    <row r="461" spans="1:14" x14ac:dyDescent="0.35">
      <c r="A461" t="s">
        <v>2090</v>
      </c>
      <c r="B461" s="67" t="s">
        <v>956</v>
      </c>
      <c r="N461" s="27" t="s">
        <v>957</v>
      </c>
    </row>
    <row r="462" spans="1:14" x14ac:dyDescent="0.35">
      <c r="A462" t="s">
        <v>2091</v>
      </c>
      <c r="B462" s="67" t="s">
        <v>958</v>
      </c>
      <c r="N462" s="27" t="s">
        <v>959</v>
      </c>
    </row>
    <row r="463" spans="1:14" ht="29" x14ac:dyDescent="0.35">
      <c r="A463" t="s">
        <v>2092</v>
      </c>
      <c r="B463" s="67" t="s">
        <v>960</v>
      </c>
      <c r="N463" s="27" t="s">
        <v>961</v>
      </c>
    </row>
    <row r="464" spans="1:14" x14ac:dyDescent="0.35">
      <c r="A464" t="s">
        <v>2093</v>
      </c>
      <c r="B464" s="67" t="s">
        <v>962</v>
      </c>
      <c r="N464" s="27" t="s">
        <v>963</v>
      </c>
    </row>
    <row r="465" spans="1:14" x14ac:dyDescent="0.35">
      <c r="A465" t="s">
        <v>2094</v>
      </c>
      <c r="B465" s="67" t="s">
        <v>964</v>
      </c>
      <c r="N465" s="27" t="s">
        <v>965</v>
      </c>
    </row>
    <row r="466" spans="1:14" x14ac:dyDescent="0.35">
      <c r="A466" t="s">
        <v>2095</v>
      </c>
      <c r="B466" s="67" t="s">
        <v>966</v>
      </c>
      <c r="N466" s="27" t="s">
        <v>967</v>
      </c>
    </row>
    <row r="467" spans="1:14" ht="29" x14ac:dyDescent="0.35">
      <c r="A467" t="s">
        <v>2096</v>
      </c>
      <c r="B467" s="67" t="s">
        <v>968</v>
      </c>
      <c r="N467" s="27" t="s">
        <v>969</v>
      </c>
    </row>
    <row r="468" spans="1:14" x14ac:dyDescent="0.35">
      <c r="A468" t="s">
        <v>2097</v>
      </c>
      <c r="B468" s="67" t="s">
        <v>970</v>
      </c>
      <c r="N468" s="27" t="s">
        <v>971</v>
      </c>
    </row>
    <row r="469" spans="1:14" x14ac:dyDescent="0.35">
      <c r="A469" t="s">
        <v>2098</v>
      </c>
      <c r="B469" s="67" t="s">
        <v>972</v>
      </c>
      <c r="N469" s="27" t="s">
        <v>973</v>
      </c>
    </row>
    <row r="470" spans="1:14" ht="29" x14ac:dyDescent="0.35">
      <c r="A470" t="s">
        <v>2099</v>
      </c>
      <c r="B470" s="67" t="s">
        <v>974</v>
      </c>
      <c r="N470" s="27" t="s">
        <v>975</v>
      </c>
    </row>
    <row r="471" spans="1:14" x14ac:dyDescent="0.35">
      <c r="A471" t="s">
        <v>2100</v>
      </c>
      <c r="B471" s="67" t="s">
        <v>976</v>
      </c>
      <c r="N471" s="27" t="s">
        <v>977</v>
      </c>
    </row>
    <row r="472" spans="1:14" x14ac:dyDescent="0.35">
      <c r="A472" t="s">
        <v>2101</v>
      </c>
      <c r="B472" s="67" t="s">
        <v>978</v>
      </c>
      <c r="N472" s="27" t="s">
        <v>979</v>
      </c>
    </row>
    <row r="473" spans="1:14" x14ac:dyDescent="0.35">
      <c r="A473" t="s">
        <v>2102</v>
      </c>
      <c r="B473" s="67" t="s">
        <v>980</v>
      </c>
      <c r="N473" s="27" t="s">
        <v>981</v>
      </c>
    </row>
    <row r="474" spans="1:14" ht="29" x14ac:dyDescent="0.35">
      <c r="A474" t="s">
        <v>2103</v>
      </c>
      <c r="B474" s="67" t="s">
        <v>982</v>
      </c>
      <c r="N474" s="27" t="s">
        <v>983</v>
      </c>
    </row>
    <row r="475" spans="1:14" x14ac:dyDescent="0.35">
      <c r="A475" t="s">
        <v>2104</v>
      </c>
      <c r="B475" s="67" t="s">
        <v>984</v>
      </c>
      <c r="N475" s="27" t="s">
        <v>985</v>
      </c>
    </row>
    <row r="476" spans="1:14" ht="29" x14ac:dyDescent="0.35">
      <c r="A476" t="s">
        <v>2105</v>
      </c>
      <c r="B476" s="67" t="s">
        <v>986</v>
      </c>
      <c r="N476" s="27" t="s">
        <v>987</v>
      </c>
    </row>
    <row r="477" spans="1:14" ht="29" x14ac:dyDescent="0.35">
      <c r="A477" t="s">
        <v>2106</v>
      </c>
      <c r="B477" s="67" t="s">
        <v>988</v>
      </c>
      <c r="N477" s="27" t="s">
        <v>989</v>
      </c>
    </row>
    <row r="478" spans="1:14" x14ac:dyDescent="0.35">
      <c r="A478" t="s">
        <v>2107</v>
      </c>
      <c r="B478" s="67" t="s">
        <v>990</v>
      </c>
      <c r="N478" s="27" t="s">
        <v>991</v>
      </c>
    </row>
    <row r="479" spans="1:14" x14ac:dyDescent="0.35">
      <c r="A479" t="s">
        <v>2108</v>
      </c>
      <c r="B479" s="67" t="s">
        <v>992</v>
      </c>
      <c r="N479" s="27" t="s">
        <v>993</v>
      </c>
    </row>
    <row r="480" spans="1:14" x14ac:dyDescent="0.35">
      <c r="A480" t="s">
        <v>2109</v>
      </c>
      <c r="B480" s="67" t="s">
        <v>994</v>
      </c>
      <c r="N480" s="27" t="s">
        <v>995</v>
      </c>
    </row>
    <row r="481" spans="1:14" ht="29" x14ac:dyDescent="0.35">
      <c r="A481" t="s">
        <v>2110</v>
      </c>
      <c r="B481" s="67" t="s">
        <v>996</v>
      </c>
      <c r="N481" s="27" t="s">
        <v>997</v>
      </c>
    </row>
    <row r="482" spans="1:14" x14ac:dyDescent="0.35">
      <c r="A482" t="s">
        <v>2111</v>
      </c>
      <c r="B482" s="67" t="s">
        <v>998</v>
      </c>
      <c r="N482" s="27" t="s">
        <v>999</v>
      </c>
    </row>
    <row r="483" spans="1:14" ht="29" x14ac:dyDescent="0.35">
      <c r="A483" t="s">
        <v>2112</v>
      </c>
      <c r="B483" s="67" t="s">
        <v>1000</v>
      </c>
      <c r="N483" s="27" t="s">
        <v>1001</v>
      </c>
    </row>
    <row r="484" spans="1:14" ht="29" x14ac:dyDescent="0.35">
      <c r="A484" t="s">
        <v>2113</v>
      </c>
      <c r="B484" s="67" t="s">
        <v>1002</v>
      </c>
      <c r="N484" s="27" t="s">
        <v>1003</v>
      </c>
    </row>
    <row r="485" spans="1:14" x14ac:dyDescent="0.35">
      <c r="A485" t="s">
        <v>2114</v>
      </c>
      <c r="B485" s="67" t="s">
        <v>1004</v>
      </c>
      <c r="N485" s="27" t="s">
        <v>1005</v>
      </c>
    </row>
    <row r="486" spans="1:14" x14ac:dyDescent="0.35">
      <c r="A486" t="s">
        <v>2115</v>
      </c>
      <c r="B486" s="67" t="s">
        <v>1006</v>
      </c>
      <c r="N486" s="27" t="s">
        <v>1007</v>
      </c>
    </row>
    <row r="487" spans="1:14" ht="29" x14ac:dyDescent="0.35">
      <c r="A487" t="s">
        <v>2116</v>
      </c>
      <c r="B487" s="67" t="s">
        <v>1008</v>
      </c>
      <c r="N487" s="27" t="s">
        <v>1009</v>
      </c>
    </row>
    <row r="488" spans="1:14" ht="29" x14ac:dyDescent="0.35">
      <c r="A488" s="28" t="s">
        <v>1010</v>
      </c>
      <c r="B488" s="67" t="s">
        <v>1011</v>
      </c>
      <c r="N488" s="27" t="s">
        <v>1012</v>
      </c>
    </row>
    <row r="489" spans="1:14" ht="29" x14ac:dyDescent="0.35">
      <c r="A489" s="28" t="s">
        <v>1013</v>
      </c>
      <c r="B489" s="67" t="s">
        <v>1014</v>
      </c>
      <c r="N489" s="27" t="s">
        <v>92</v>
      </c>
    </row>
    <row r="490" spans="1:14" ht="29" x14ac:dyDescent="0.35">
      <c r="A490" s="28" t="s">
        <v>1015</v>
      </c>
      <c r="B490" s="67" t="s">
        <v>1016</v>
      </c>
      <c r="N490" s="27" t="s">
        <v>1017</v>
      </c>
    </row>
    <row r="491" spans="1:14" ht="29" x14ac:dyDescent="0.35">
      <c r="A491" s="28" t="s">
        <v>1018</v>
      </c>
      <c r="B491" s="67" t="s">
        <v>1019</v>
      </c>
      <c r="N491" s="27" t="s">
        <v>1020</v>
      </c>
    </row>
    <row r="492" spans="1:14" ht="29" x14ac:dyDescent="0.35">
      <c r="A492" s="28" t="s">
        <v>1021</v>
      </c>
      <c r="B492" s="67" t="s">
        <v>1022</v>
      </c>
      <c r="N492" s="27" t="s">
        <v>1023</v>
      </c>
    </row>
    <row r="493" spans="1:14" ht="29" x14ac:dyDescent="0.35">
      <c r="A493" s="28" t="s">
        <v>1024</v>
      </c>
      <c r="B493" s="67" t="s">
        <v>1025</v>
      </c>
      <c r="N493" s="27" t="s">
        <v>1026</v>
      </c>
    </row>
    <row r="494" spans="1:14" ht="29" x14ac:dyDescent="0.35">
      <c r="A494" s="28" t="s">
        <v>1027</v>
      </c>
      <c r="B494" s="67" t="s">
        <v>1028</v>
      </c>
      <c r="N494" s="27" t="s">
        <v>621</v>
      </c>
    </row>
    <row r="495" spans="1:14" ht="29" x14ac:dyDescent="0.35">
      <c r="A495" s="28" t="s">
        <v>1029</v>
      </c>
      <c r="B495" s="67" t="s">
        <v>1030</v>
      </c>
      <c r="N495" s="27" t="s">
        <v>624</v>
      </c>
    </row>
    <row r="496" spans="1:14" ht="29" x14ac:dyDescent="0.35">
      <c r="A496" s="28" t="s">
        <v>1031</v>
      </c>
      <c r="B496" s="67" t="s">
        <v>1032</v>
      </c>
      <c r="N496" s="27" t="s">
        <v>627</v>
      </c>
    </row>
    <row r="497" spans="1:14" ht="29" x14ac:dyDescent="0.35">
      <c r="A497" s="28" t="s">
        <v>1033</v>
      </c>
      <c r="B497" s="67" t="s">
        <v>1034</v>
      </c>
      <c r="N497" s="27" t="s">
        <v>630</v>
      </c>
    </row>
    <row r="498" spans="1:14" ht="29" x14ac:dyDescent="0.35">
      <c r="A498" s="28" t="s">
        <v>1035</v>
      </c>
      <c r="B498" s="67" t="s">
        <v>1036</v>
      </c>
      <c r="N498" s="27" t="s">
        <v>633</v>
      </c>
    </row>
    <row r="499" spans="1:14" ht="43.5" x14ac:dyDescent="0.35">
      <c r="A499" s="28" t="s">
        <v>1037</v>
      </c>
      <c r="B499" s="67" t="s">
        <v>1038</v>
      </c>
      <c r="N499" s="27" t="s">
        <v>636</v>
      </c>
    </row>
    <row r="500" spans="1:14" ht="29" x14ac:dyDescent="0.35">
      <c r="A500" s="28" t="s">
        <v>1039</v>
      </c>
      <c r="B500" s="67" t="s">
        <v>1040</v>
      </c>
      <c r="N500" s="27" t="s">
        <v>642</v>
      </c>
    </row>
    <row r="501" spans="1:14" ht="29" x14ac:dyDescent="0.35">
      <c r="A501" s="28" t="s">
        <v>1041</v>
      </c>
      <c r="B501" s="67" t="s">
        <v>1042</v>
      </c>
      <c r="N501" s="27" t="s">
        <v>645</v>
      </c>
    </row>
    <row r="502" spans="1:14" ht="29" x14ac:dyDescent="0.35">
      <c r="A502" s="28" t="s">
        <v>1043</v>
      </c>
      <c r="B502" s="67" t="s">
        <v>1044</v>
      </c>
      <c r="N502" s="27" t="s">
        <v>648</v>
      </c>
    </row>
    <row r="503" spans="1:14" ht="29" x14ac:dyDescent="0.35">
      <c r="A503" s="28" t="s">
        <v>1045</v>
      </c>
      <c r="B503" s="67" t="s">
        <v>1046</v>
      </c>
      <c r="N503" s="27" t="s">
        <v>651</v>
      </c>
    </row>
    <row r="504" spans="1:14" ht="29" x14ac:dyDescent="0.35">
      <c r="A504" s="28" t="s">
        <v>1047</v>
      </c>
      <c r="B504" s="67" t="s">
        <v>1048</v>
      </c>
      <c r="N504" s="27" t="s">
        <v>654</v>
      </c>
    </row>
    <row r="505" spans="1:14" ht="29" x14ac:dyDescent="0.35">
      <c r="A505" s="28" t="s">
        <v>1049</v>
      </c>
      <c r="B505" s="67" t="s">
        <v>1050</v>
      </c>
      <c r="N505" s="27" t="s">
        <v>657</v>
      </c>
    </row>
    <row r="506" spans="1:14" ht="43.5" x14ac:dyDescent="0.35">
      <c r="A506" s="28" t="s">
        <v>1051</v>
      </c>
      <c r="B506" s="67" t="s">
        <v>1052</v>
      </c>
      <c r="N506" s="27" t="s">
        <v>660</v>
      </c>
    </row>
    <row r="507" spans="1:14" ht="43.5" x14ac:dyDescent="0.35">
      <c r="A507" s="28" t="s">
        <v>1053</v>
      </c>
      <c r="B507" s="67" t="s">
        <v>1054</v>
      </c>
      <c r="N507" s="27" t="s">
        <v>663</v>
      </c>
    </row>
    <row r="508" spans="1:14" ht="29" x14ac:dyDescent="0.35">
      <c r="A508" s="28" t="s">
        <v>1055</v>
      </c>
      <c r="B508" s="67" t="s">
        <v>1056</v>
      </c>
      <c r="N508" s="27" t="s">
        <v>104</v>
      </c>
    </row>
    <row r="509" spans="1:14" ht="29" x14ac:dyDescent="0.35">
      <c r="A509" s="28" t="s">
        <v>1057</v>
      </c>
      <c r="B509" s="67" t="s">
        <v>1058</v>
      </c>
      <c r="N509" s="27" t="s">
        <v>107</v>
      </c>
    </row>
    <row r="510" spans="1:14" ht="29" x14ac:dyDescent="0.35">
      <c r="A510" s="28" t="s">
        <v>1059</v>
      </c>
      <c r="B510" s="67" t="s">
        <v>1060</v>
      </c>
      <c r="N510" s="27" t="s">
        <v>110</v>
      </c>
    </row>
    <row r="511" spans="1:14" ht="29" x14ac:dyDescent="0.35">
      <c r="A511" s="28" t="s">
        <v>1061</v>
      </c>
      <c r="B511" s="67" t="s">
        <v>1062</v>
      </c>
      <c r="N511" s="27" t="s">
        <v>113</v>
      </c>
    </row>
    <row r="512" spans="1:14" ht="29" x14ac:dyDescent="0.35">
      <c r="A512" s="28" t="s">
        <v>1063</v>
      </c>
      <c r="B512" s="67" t="s">
        <v>1064</v>
      </c>
      <c r="N512" s="27" t="s">
        <v>116</v>
      </c>
    </row>
    <row r="513" spans="1:14" ht="43.5" x14ac:dyDescent="0.35">
      <c r="A513" s="28" t="s">
        <v>1065</v>
      </c>
      <c r="B513" s="67" t="s">
        <v>1066</v>
      </c>
      <c r="N513" s="27" t="s">
        <v>119</v>
      </c>
    </row>
    <row r="514" spans="1:14" ht="43.5" x14ac:dyDescent="0.35">
      <c r="A514" s="28" t="s">
        <v>1067</v>
      </c>
      <c r="B514" s="67" t="s">
        <v>1068</v>
      </c>
      <c r="N514" s="27" t="s">
        <v>1069</v>
      </c>
    </row>
    <row r="515" spans="1:14" ht="43.5" x14ac:dyDescent="0.35">
      <c r="A515" s="28" t="s">
        <v>1070</v>
      </c>
      <c r="B515" s="67" t="s">
        <v>1071</v>
      </c>
      <c r="N515" s="27" t="s">
        <v>1072</v>
      </c>
    </row>
    <row r="516" spans="1:14" ht="43.5" x14ac:dyDescent="0.35">
      <c r="A516" s="28" t="s">
        <v>1073</v>
      </c>
      <c r="B516" s="67" t="s">
        <v>1074</v>
      </c>
      <c r="N516" s="27" t="s">
        <v>1075</v>
      </c>
    </row>
    <row r="517" spans="1:14" ht="43.5" x14ac:dyDescent="0.35">
      <c r="A517" s="28" t="s">
        <v>1076</v>
      </c>
      <c r="B517" s="67" t="s">
        <v>1077</v>
      </c>
      <c r="N517" s="27" t="s">
        <v>1078</v>
      </c>
    </row>
    <row r="518" spans="1:14" ht="43.5" x14ac:dyDescent="0.35">
      <c r="A518" s="28" t="s">
        <v>1079</v>
      </c>
      <c r="B518" s="67" t="s">
        <v>1080</v>
      </c>
      <c r="N518" s="27" t="s">
        <v>1081</v>
      </c>
    </row>
    <row r="519" spans="1:14" ht="58" x14ac:dyDescent="0.35">
      <c r="A519" s="28" t="s">
        <v>1082</v>
      </c>
      <c r="B519" s="67" t="s">
        <v>1083</v>
      </c>
      <c r="N519" s="27" t="s">
        <v>1084</v>
      </c>
    </row>
    <row r="520" spans="1:14" ht="43.5" x14ac:dyDescent="0.35">
      <c r="A520" s="28" t="s">
        <v>1085</v>
      </c>
      <c r="B520" s="67" t="s">
        <v>1086</v>
      </c>
      <c r="N520" s="27" t="s">
        <v>1087</v>
      </c>
    </row>
    <row r="521" spans="1:14" ht="29" x14ac:dyDescent="0.35">
      <c r="A521" s="28" t="s">
        <v>1088</v>
      </c>
      <c r="B521" s="67" t="s">
        <v>1089</v>
      </c>
      <c r="N521" s="27" t="s">
        <v>1090</v>
      </c>
    </row>
    <row r="522" spans="1:14" ht="29" x14ac:dyDescent="0.35">
      <c r="A522" s="28" t="s">
        <v>1091</v>
      </c>
      <c r="B522" s="67" t="s">
        <v>1092</v>
      </c>
      <c r="N522" s="27" t="s">
        <v>1093</v>
      </c>
    </row>
    <row r="523" spans="1:14" ht="43.5" x14ac:dyDescent="0.35">
      <c r="A523" s="28" t="s">
        <v>1094</v>
      </c>
      <c r="B523" s="67" t="s">
        <v>1095</v>
      </c>
      <c r="N523" s="27" t="s">
        <v>1096</v>
      </c>
    </row>
    <row r="524" spans="1:14" ht="29" x14ac:dyDescent="0.35">
      <c r="A524" s="28" t="s">
        <v>1097</v>
      </c>
      <c r="B524" s="67" t="s">
        <v>1098</v>
      </c>
      <c r="N524" s="27" t="s">
        <v>1099</v>
      </c>
    </row>
    <row r="525" spans="1:14" ht="29" x14ac:dyDescent="0.35">
      <c r="A525" s="28" t="s">
        <v>1100</v>
      </c>
      <c r="B525" s="67" t="s">
        <v>1101</v>
      </c>
      <c r="N525" s="27" t="s">
        <v>1102</v>
      </c>
    </row>
    <row r="526" spans="1:14" ht="29" x14ac:dyDescent="0.35">
      <c r="A526" s="28" t="s">
        <v>1103</v>
      </c>
      <c r="B526" s="67" t="s">
        <v>1104</v>
      </c>
      <c r="N526" s="27" t="s">
        <v>1105</v>
      </c>
    </row>
    <row r="527" spans="1:14" ht="29" x14ac:dyDescent="0.35">
      <c r="A527" s="28" t="s">
        <v>1106</v>
      </c>
      <c r="B527" s="67" t="s">
        <v>1107</v>
      </c>
      <c r="N527" s="27" t="s">
        <v>1108</v>
      </c>
    </row>
    <row r="528" spans="1:14" ht="29" x14ac:dyDescent="0.35">
      <c r="A528" s="28" t="s">
        <v>1109</v>
      </c>
      <c r="B528" s="67" t="s">
        <v>1110</v>
      </c>
      <c r="N528" s="27" t="s">
        <v>1111</v>
      </c>
    </row>
    <row r="529" spans="1:14" ht="29" x14ac:dyDescent="0.35">
      <c r="A529" s="28" t="s">
        <v>1112</v>
      </c>
      <c r="B529" s="67" t="s">
        <v>1113</v>
      </c>
      <c r="N529" s="27" t="s">
        <v>1114</v>
      </c>
    </row>
    <row r="530" spans="1:14" ht="43.5" x14ac:dyDescent="0.35">
      <c r="A530" s="28" t="s">
        <v>1115</v>
      </c>
      <c r="B530" s="67" t="s">
        <v>1116</v>
      </c>
      <c r="N530" s="27" t="s">
        <v>1117</v>
      </c>
    </row>
    <row r="531" spans="1:14" ht="29" x14ac:dyDescent="0.35">
      <c r="A531" s="28" t="s">
        <v>1118</v>
      </c>
      <c r="B531" s="67" t="s">
        <v>1119</v>
      </c>
      <c r="N531" s="27" t="s">
        <v>1120</v>
      </c>
    </row>
    <row r="532" spans="1:14" ht="29" x14ac:dyDescent="0.35">
      <c r="A532" s="28" t="s">
        <v>1121</v>
      </c>
      <c r="B532" s="67" t="s">
        <v>1122</v>
      </c>
      <c r="N532" s="27" t="s">
        <v>1123</v>
      </c>
    </row>
    <row r="533" spans="1:14" ht="43.5" x14ac:dyDescent="0.35">
      <c r="A533" s="28" t="s">
        <v>1124</v>
      </c>
      <c r="B533" s="67" t="s">
        <v>1125</v>
      </c>
      <c r="N533" s="27" t="s">
        <v>1126</v>
      </c>
    </row>
    <row r="534" spans="1:14" ht="29" x14ac:dyDescent="0.35">
      <c r="A534" s="28" t="s">
        <v>1127</v>
      </c>
      <c r="B534" s="67" t="s">
        <v>1128</v>
      </c>
      <c r="N534" s="27" t="s">
        <v>1129</v>
      </c>
    </row>
    <row r="535" spans="1:14" ht="43.5" x14ac:dyDescent="0.35">
      <c r="A535" s="28" t="s">
        <v>1130</v>
      </c>
      <c r="B535" s="67" t="s">
        <v>1131</v>
      </c>
      <c r="N535" s="27" t="s">
        <v>1132</v>
      </c>
    </row>
    <row r="536" spans="1:14" ht="43.5" x14ac:dyDescent="0.35">
      <c r="A536" s="28" t="s">
        <v>1133</v>
      </c>
      <c r="B536" s="67" t="s">
        <v>1134</v>
      </c>
      <c r="N536" s="27" t="s">
        <v>1135</v>
      </c>
    </row>
    <row r="537" spans="1:14" ht="29" x14ac:dyDescent="0.35">
      <c r="A537" s="28" t="s">
        <v>1136</v>
      </c>
      <c r="B537" s="67" t="s">
        <v>1137</v>
      </c>
      <c r="N537" s="27" t="s">
        <v>1138</v>
      </c>
    </row>
    <row r="538" spans="1:14" ht="29" x14ac:dyDescent="0.35">
      <c r="A538" s="28" t="s">
        <v>1139</v>
      </c>
      <c r="B538" s="67" t="s">
        <v>1140</v>
      </c>
      <c r="N538" s="27" t="s">
        <v>1141</v>
      </c>
    </row>
    <row r="539" spans="1:14" ht="43.5" x14ac:dyDescent="0.35">
      <c r="A539" s="28" t="s">
        <v>1142</v>
      </c>
      <c r="B539" s="67" t="s">
        <v>1143</v>
      </c>
      <c r="N539" s="27" t="s">
        <v>1144</v>
      </c>
    </row>
    <row r="540" spans="1:14" ht="29" x14ac:dyDescent="0.35">
      <c r="A540" s="28" t="s">
        <v>1145</v>
      </c>
      <c r="B540" s="67" t="s">
        <v>1146</v>
      </c>
      <c r="N540" s="27" t="s">
        <v>1147</v>
      </c>
    </row>
    <row r="541" spans="1:14" ht="29" x14ac:dyDescent="0.35">
      <c r="A541" s="28" t="s">
        <v>1148</v>
      </c>
      <c r="B541" s="67" t="s">
        <v>1149</v>
      </c>
      <c r="N541" s="27" t="s">
        <v>1150</v>
      </c>
    </row>
  </sheetData>
  <autoFilter ref="A1:N541" xr:uid="{35D4C996-5056-4251-A031-E245BE21FCE6}"/>
  <mergeCells count="2">
    <mergeCell ref="A1:A2"/>
    <mergeCell ref="B1:B2"/>
  </mergeCells>
  <conditionalFormatting sqref="E134:E137">
    <cfRule type="duplicateValues" dxfId="52" priority="47"/>
  </conditionalFormatting>
  <conditionalFormatting sqref="E138:E139">
    <cfRule type="duplicateValues" dxfId="51" priority="46"/>
  </conditionalFormatting>
  <conditionalFormatting sqref="E140:E141">
    <cfRule type="duplicateValues" dxfId="50" priority="45"/>
  </conditionalFormatting>
  <conditionalFormatting sqref="A178:A179">
    <cfRule type="duplicateValues" dxfId="49" priority="44"/>
  </conditionalFormatting>
  <conditionalFormatting sqref="A178:A179">
    <cfRule type="duplicateValues" dxfId="48" priority="43"/>
  </conditionalFormatting>
  <conditionalFormatting sqref="A292:A336">
    <cfRule type="duplicateValues" dxfId="47" priority="42"/>
  </conditionalFormatting>
  <conditionalFormatting sqref="A378:A395 A1:A250 A252:A355 A542:A1048576">
    <cfRule type="duplicateValues" dxfId="46" priority="41"/>
  </conditionalFormatting>
  <conditionalFormatting sqref="A356:A358">
    <cfRule type="duplicateValues" dxfId="45" priority="40"/>
  </conditionalFormatting>
  <conditionalFormatting sqref="A356:A366">
    <cfRule type="duplicateValues" dxfId="44" priority="39"/>
  </conditionalFormatting>
  <conditionalFormatting sqref="D289">
    <cfRule type="duplicateValues" dxfId="43" priority="34"/>
    <cfRule type="duplicateValues" dxfId="42" priority="38"/>
  </conditionalFormatting>
  <conditionalFormatting sqref="G289">
    <cfRule type="duplicateValues" dxfId="41" priority="37"/>
  </conditionalFormatting>
  <conditionalFormatting sqref="F289">
    <cfRule type="duplicateValues" dxfId="40" priority="36"/>
  </conditionalFormatting>
  <conditionalFormatting sqref="E289">
    <cfRule type="duplicateValues" dxfId="39" priority="35"/>
  </conditionalFormatting>
  <conditionalFormatting sqref="A345:A347">
    <cfRule type="duplicateValues" dxfId="38" priority="33"/>
  </conditionalFormatting>
  <conditionalFormatting sqref="A367:A369">
    <cfRule type="duplicateValues" dxfId="37" priority="32"/>
  </conditionalFormatting>
  <conditionalFormatting sqref="A367:A377">
    <cfRule type="duplicateValues" dxfId="36" priority="31"/>
  </conditionalFormatting>
  <conditionalFormatting sqref="A252:A395 A1:A250 A542:A1048576">
    <cfRule type="duplicateValues" dxfId="35" priority="30"/>
  </conditionalFormatting>
  <conditionalFormatting sqref="L367:L377 L379">
    <cfRule type="duplicateValues" dxfId="34" priority="29"/>
  </conditionalFormatting>
  <conditionalFormatting sqref="M367:M377 M379">
    <cfRule type="duplicateValues" dxfId="33" priority="28"/>
  </conditionalFormatting>
  <conditionalFormatting sqref="A252:A395">
    <cfRule type="duplicateValues" dxfId="32" priority="27"/>
  </conditionalFormatting>
  <conditionalFormatting sqref="D251">
    <cfRule type="duplicateValues" dxfId="31" priority="21"/>
    <cfRule type="duplicateValues" dxfId="30" priority="25"/>
  </conditionalFormatting>
  <conditionalFormatting sqref="G251">
    <cfRule type="duplicateValues" dxfId="29" priority="24"/>
  </conditionalFormatting>
  <conditionalFormatting sqref="F251">
    <cfRule type="duplicateValues" dxfId="28" priority="23"/>
  </conditionalFormatting>
  <conditionalFormatting sqref="E251">
    <cfRule type="duplicateValues" dxfId="27" priority="22"/>
  </conditionalFormatting>
  <conditionalFormatting sqref="C251">
    <cfRule type="duplicateValues" dxfId="26" priority="20"/>
  </conditionalFormatting>
  <conditionalFormatting sqref="A251">
    <cfRule type="duplicateValues" dxfId="25" priority="19"/>
  </conditionalFormatting>
  <conditionalFormatting sqref="H251">
    <cfRule type="duplicateValues" dxfId="24" priority="18"/>
  </conditionalFormatting>
  <conditionalFormatting sqref="A251">
    <cfRule type="duplicateValues" dxfId="23" priority="17"/>
  </conditionalFormatting>
  <conditionalFormatting sqref="A251">
    <cfRule type="duplicateValues" dxfId="22" priority="26"/>
  </conditionalFormatting>
  <conditionalFormatting sqref="A251">
    <cfRule type="duplicateValues" dxfId="21" priority="16"/>
  </conditionalFormatting>
  <conditionalFormatting sqref="B251">
    <cfRule type="duplicateValues" dxfId="20" priority="15"/>
  </conditionalFormatting>
  <conditionalFormatting sqref="G252:G288 G127:G250 G290:G1048576 G1:G124">
    <cfRule type="duplicateValues" dxfId="19" priority="48"/>
  </conditionalFormatting>
  <conditionalFormatting sqref="F252:F288 F1:F11 F13:F250 F290:F1048576">
    <cfRule type="duplicateValues" dxfId="18" priority="49"/>
  </conditionalFormatting>
  <conditionalFormatting sqref="E252:E288 E290:E1048576 E1:E250">
    <cfRule type="duplicateValues" dxfId="17" priority="50"/>
  </conditionalFormatting>
  <conditionalFormatting sqref="C252:C1048576 C1:C250">
    <cfRule type="duplicateValues" dxfId="16" priority="51"/>
  </conditionalFormatting>
  <conditionalFormatting sqref="H252:H1048576 H1:H250">
    <cfRule type="duplicateValues" dxfId="15" priority="52"/>
  </conditionalFormatting>
  <conditionalFormatting sqref="A180:A250 A1:A177 A252:A291">
    <cfRule type="duplicateValues" dxfId="14" priority="53"/>
  </conditionalFormatting>
  <conditionalFormatting sqref="D46">
    <cfRule type="duplicateValues" dxfId="13" priority="13"/>
    <cfRule type="duplicateValues" dxfId="12" priority="14"/>
  </conditionalFormatting>
  <conditionalFormatting sqref="D117">
    <cfRule type="duplicateValues" dxfId="11" priority="12"/>
  </conditionalFormatting>
  <conditionalFormatting sqref="F12">
    <cfRule type="duplicateValues" dxfId="10" priority="11"/>
  </conditionalFormatting>
  <conditionalFormatting sqref="A488:A540 A396:A439">
    <cfRule type="duplicateValues" dxfId="9" priority="8"/>
  </conditionalFormatting>
  <conditionalFormatting sqref="A488:A540">
    <cfRule type="duplicateValues" dxfId="8" priority="7"/>
  </conditionalFormatting>
  <conditionalFormatting sqref="A541">
    <cfRule type="duplicateValues" dxfId="7" priority="5"/>
  </conditionalFormatting>
  <conditionalFormatting sqref="A541">
    <cfRule type="duplicateValues" dxfId="6" priority="6"/>
  </conditionalFormatting>
  <conditionalFormatting sqref="A541">
    <cfRule type="duplicateValues" dxfId="5" priority="4"/>
  </conditionalFormatting>
  <conditionalFormatting sqref="A541">
    <cfRule type="duplicateValues" dxfId="4" priority="3"/>
  </conditionalFormatting>
  <conditionalFormatting sqref="A396:A439 A488:A540">
    <cfRule type="duplicateValues" dxfId="3" priority="9"/>
  </conditionalFormatting>
  <conditionalFormatting sqref="A488:A540">
    <cfRule type="duplicateValues" dxfId="2" priority="10"/>
  </conditionalFormatting>
  <conditionalFormatting sqref="A396:A439 A488:A541">
    <cfRule type="duplicateValues" dxfId="1" priority="2"/>
  </conditionalFormatting>
  <conditionalFormatting sqref="B396:B541">
    <cfRule type="duplicateValues" dxfId="0" priority="1"/>
  </conditionalFormatting>
  <dataValidations count="1">
    <dataValidation type="textLength" allowBlank="1" showInputMessage="1" showErrorMessage="1" sqref="A1:A24 A396:A439 A488:A541 A26:A333" xr:uid="{11932026-063B-4C95-8586-E8051097FBC9}">
      <formula1>0</formula1>
      <formula2>25</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8C35A-B0B0-4ECB-8094-B9D52923FE53}">
  <dimension ref="A1:B18"/>
  <sheetViews>
    <sheetView workbookViewId="0"/>
  </sheetViews>
  <sheetFormatPr defaultColWidth="8.81640625" defaultRowHeight="14.5" x14ac:dyDescent="0.35"/>
  <cols>
    <col min="1" max="1" width="13.54296875" style="41" customWidth="1"/>
    <col min="2" max="2" width="75.453125" style="41" customWidth="1"/>
    <col min="3" max="16384" width="8.81640625" style="41"/>
  </cols>
  <sheetData>
    <row r="1" spans="1:2" x14ac:dyDescent="0.35">
      <c r="A1" s="85" t="s">
        <v>1399</v>
      </c>
    </row>
    <row r="2" spans="1:2" x14ac:dyDescent="0.35">
      <c r="A2" s="73" t="s">
        <v>1400</v>
      </c>
      <c r="B2" s="73" t="s">
        <v>1401</v>
      </c>
    </row>
    <row r="3" spans="1:2" x14ac:dyDescent="0.35">
      <c r="A3" s="41" t="s">
        <v>1402</v>
      </c>
      <c r="B3" s="41" t="s">
        <v>1403</v>
      </c>
    </row>
    <row r="4" spans="1:2" x14ac:dyDescent="0.35">
      <c r="A4" s="41" t="s">
        <v>1404</v>
      </c>
      <c r="B4" s="41" t="s">
        <v>1405</v>
      </c>
    </row>
    <row r="5" spans="1:2" x14ac:dyDescent="0.35">
      <c r="A5" s="41" t="s">
        <v>1406</v>
      </c>
      <c r="B5" s="41" t="s">
        <v>1407</v>
      </c>
    </row>
    <row r="6" spans="1:2" x14ac:dyDescent="0.35">
      <c r="A6" s="41" t="s">
        <v>1408</v>
      </c>
      <c r="B6" s="41" t="s">
        <v>1409</v>
      </c>
    </row>
    <row r="7" spans="1:2" x14ac:dyDescent="0.35">
      <c r="A7" s="41" t="s">
        <v>1410</v>
      </c>
      <c r="B7" s="41" t="s">
        <v>1411</v>
      </c>
    </row>
    <row r="8" spans="1:2" x14ac:dyDescent="0.35">
      <c r="A8" s="41" t="s">
        <v>1412</v>
      </c>
      <c r="B8" s="41" t="s">
        <v>1409</v>
      </c>
    </row>
    <row r="9" spans="1:2" x14ac:dyDescent="0.35">
      <c r="A9" s="41" t="s">
        <v>1413</v>
      </c>
      <c r="B9" s="41" t="s">
        <v>1414</v>
      </c>
    </row>
    <row r="12" spans="1:2" x14ac:dyDescent="0.35">
      <c r="A12" s="85" t="s">
        <v>1415</v>
      </c>
    </row>
    <row r="13" spans="1:2" x14ac:dyDescent="0.35">
      <c r="A13" s="73" t="s">
        <v>1400</v>
      </c>
      <c r="B13" s="73" t="s">
        <v>1401</v>
      </c>
    </row>
    <row r="14" spans="1:2" x14ac:dyDescent="0.35">
      <c r="A14" s="41" t="s">
        <v>1416</v>
      </c>
      <c r="B14" s="41" t="s">
        <v>1409</v>
      </c>
    </row>
    <row r="15" spans="1:2" x14ac:dyDescent="0.35">
      <c r="A15" s="41" t="s">
        <v>1417</v>
      </c>
      <c r="B15" s="41" t="s">
        <v>1418</v>
      </c>
    </row>
    <row r="16" spans="1:2" x14ac:dyDescent="0.35">
      <c r="A16" s="41" t="s">
        <v>1419</v>
      </c>
      <c r="B16" s="41" t="s">
        <v>1420</v>
      </c>
    </row>
    <row r="17" spans="1:2" x14ac:dyDescent="0.35">
      <c r="A17" s="41" t="s">
        <v>1421</v>
      </c>
      <c r="B17" s="41" t="s">
        <v>1422</v>
      </c>
    </row>
    <row r="18" spans="1:2" x14ac:dyDescent="0.35">
      <c r="A18" s="41" t="s">
        <v>1423</v>
      </c>
      <c r="B18" s="41" t="s">
        <v>1424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Enrollment and Participation</vt:lpstr>
      <vt:lpstr>Client Surveys</vt:lpstr>
      <vt:lpstr>Program Operations</vt:lpstr>
      <vt:lpstr>Survey Item Grid</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White</dc:creator>
  <cp:lastModifiedBy>Hannah McInerney</cp:lastModifiedBy>
  <cp:lastPrinted>2023-02-22T02:29:49Z</cp:lastPrinted>
  <dcterms:created xsi:type="dcterms:W3CDTF">2021-07-27T00:35:39Z</dcterms:created>
  <dcterms:modified xsi:type="dcterms:W3CDTF">2024-07-09T16:34:11Z</dcterms:modified>
</cp:coreProperties>
</file>